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E:\桌面文件\drgs\DRG省市\关于启用国家医保版疾病诊断和手术操作分类与代码有关事项的通知（省医保中心）\浙江省医保ICD2.0编码20210903\"/>
    </mc:Choice>
  </mc:AlternateContent>
  <xr:revisionPtr revIDLastSave="0" documentId="13_ncr:1_{FEBFE537-676D-495D-9782-1B15CD8E62B1}" xr6:coauthVersionLast="47" xr6:coauthVersionMax="47" xr10:uidLastSave="{00000000-0000-0000-0000-000000000000}"/>
  <bookViews>
    <workbookView xWindow="-110" yWindow="-110" windowWidth="19420" windowHeight="10420" xr2:uid="{00000000-000D-0000-FFFF-FFFF00000000}"/>
  </bookViews>
  <sheets>
    <sheet name="ICD-10医保病诊断分类与代码(外因疾病诊断代码)" sheetId="3" r:id="rId1"/>
  </sheets>
  <definedNames>
    <definedName name="_xlnm._FilterDatabase" localSheetId="0" hidden="1">'ICD-10医保病诊断分类与代码(外因疾病诊断代码)'!$A$1:$D$1137</definedName>
  </definedNames>
  <calcPr calcId="181029"/>
</workbook>
</file>

<file path=xl/calcChain.xml><?xml version="1.0" encoding="utf-8"?>
<calcChain xmlns="http://schemas.openxmlformats.org/spreadsheetml/2006/main">
  <c r="D2" i="3" l="1"/>
  <c r="D3" i="3"/>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D199" i="3"/>
  <c r="D200" i="3"/>
  <c r="D201" i="3"/>
  <c r="D202" i="3"/>
  <c r="D203" i="3"/>
  <c r="D204" i="3"/>
  <c r="D205" i="3"/>
  <c r="D206" i="3"/>
  <c r="D207" i="3"/>
  <c r="D208" i="3"/>
  <c r="D209" i="3"/>
  <c r="D210" i="3"/>
  <c r="D211" i="3"/>
  <c r="D212" i="3"/>
  <c r="D213" i="3"/>
  <c r="D214" i="3"/>
  <c r="D215" i="3"/>
  <c r="D216" i="3"/>
  <c r="D217" i="3"/>
  <c r="D218" i="3"/>
  <c r="D219" i="3"/>
  <c r="D220" i="3"/>
  <c r="D221" i="3"/>
  <c r="D222" i="3"/>
  <c r="D223" i="3"/>
  <c r="D224" i="3"/>
  <c r="D225" i="3"/>
  <c r="D226" i="3"/>
  <c r="D227" i="3"/>
  <c r="D228" i="3"/>
  <c r="D229" i="3"/>
  <c r="D230" i="3"/>
  <c r="D231" i="3"/>
  <c r="D232" i="3"/>
  <c r="D233" i="3"/>
  <c r="D234" i="3"/>
  <c r="D235" i="3"/>
  <c r="D236" i="3"/>
  <c r="D237" i="3"/>
  <c r="D238" i="3"/>
  <c r="D239" i="3"/>
  <c r="D240" i="3"/>
  <c r="D241" i="3"/>
  <c r="D242" i="3"/>
  <c r="D243" i="3"/>
  <c r="D244" i="3"/>
  <c r="D245" i="3"/>
  <c r="D246" i="3"/>
  <c r="D247" i="3"/>
  <c r="D248" i="3"/>
  <c r="D249" i="3"/>
  <c r="D250" i="3"/>
  <c r="D251" i="3"/>
  <c r="D252" i="3"/>
  <c r="D253" i="3"/>
  <c r="D254" i="3"/>
  <c r="D255" i="3"/>
  <c r="D256" i="3"/>
  <c r="D257" i="3"/>
  <c r="D258" i="3"/>
  <c r="D259" i="3"/>
  <c r="D260" i="3"/>
  <c r="D261" i="3"/>
  <c r="D262" i="3"/>
  <c r="D263" i="3"/>
  <c r="D264" i="3"/>
  <c r="D265" i="3"/>
  <c r="D266" i="3"/>
  <c r="D267" i="3"/>
  <c r="D268" i="3"/>
  <c r="D269" i="3"/>
  <c r="D270" i="3"/>
  <c r="D271" i="3"/>
  <c r="D272" i="3"/>
  <c r="D273" i="3"/>
  <c r="D274" i="3"/>
  <c r="D275" i="3"/>
  <c r="D276" i="3"/>
  <c r="D277" i="3"/>
  <c r="D278" i="3"/>
  <c r="D279" i="3"/>
  <c r="D280" i="3"/>
  <c r="D281" i="3"/>
  <c r="D282" i="3"/>
  <c r="D283" i="3"/>
  <c r="D284" i="3"/>
  <c r="D285" i="3"/>
  <c r="D286" i="3"/>
  <c r="D287" i="3"/>
  <c r="D288" i="3"/>
  <c r="D289" i="3"/>
  <c r="D290" i="3"/>
  <c r="D291" i="3"/>
  <c r="D292" i="3"/>
  <c r="D293" i="3"/>
  <c r="D294" i="3"/>
  <c r="D295" i="3"/>
  <c r="D296" i="3"/>
  <c r="D297" i="3"/>
  <c r="D298" i="3"/>
  <c r="D299" i="3"/>
  <c r="D300" i="3"/>
  <c r="D301" i="3"/>
  <c r="D302" i="3"/>
  <c r="D303" i="3"/>
  <c r="D304" i="3"/>
  <c r="D305" i="3"/>
  <c r="D306" i="3"/>
  <c r="D307" i="3"/>
  <c r="D308" i="3"/>
  <c r="D309" i="3"/>
  <c r="D310" i="3"/>
  <c r="D311" i="3"/>
  <c r="D312" i="3"/>
  <c r="D313" i="3"/>
  <c r="D314" i="3"/>
  <c r="D315" i="3"/>
  <c r="D316" i="3"/>
  <c r="D317" i="3"/>
  <c r="D318" i="3"/>
  <c r="D319" i="3"/>
  <c r="D320" i="3"/>
  <c r="D321" i="3"/>
  <c r="D322" i="3"/>
  <c r="D323" i="3"/>
  <c r="D324" i="3"/>
  <c r="D325" i="3"/>
  <c r="D326" i="3"/>
  <c r="D327" i="3"/>
  <c r="D328" i="3"/>
  <c r="D329" i="3"/>
  <c r="D330" i="3"/>
  <c r="D331" i="3"/>
  <c r="D332" i="3"/>
  <c r="D333" i="3"/>
  <c r="D334" i="3"/>
  <c r="D335" i="3"/>
  <c r="D336" i="3"/>
  <c r="D337" i="3"/>
  <c r="D338" i="3"/>
  <c r="D339" i="3"/>
  <c r="D340" i="3"/>
  <c r="D341" i="3"/>
  <c r="D342" i="3"/>
  <c r="D343" i="3"/>
  <c r="D344" i="3"/>
  <c r="D345" i="3"/>
  <c r="D346" i="3"/>
  <c r="D347" i="3"/>
  <c r="D348" i="3"/>
  <c r="D349" i="3"/>
  <c r="D350" i="3"/>
  <c r="D351" i="3"/>
  <c r="D352" i="3"/>
  <c r="D353" i="3"/>
  <c r="D354" i="3"/>
  <c r="D355" i="3"/>
  <c r="D356" i="3"/>
  <c r="D357" i="3"/>
  <c r="D358" i="3"/>
  <c r="D359" i="3"/>
  <c r="D360" i="3"/>
  <c r="D361" i="3"/>
  <c r="D362" i="3"/>
  <c r="D363" i="3"/>
  <c r="D364" i="3"/>
  <c r="D365" i="3"/>
  <c r="D366" i="3"/>
  <c r="D367" i="3"/>
  <c r="D368" i="3"/>
  <c r="D369" i="3"/>
  <c r="D370" i="3"/>
  <c r="D371" i="3"/>
  <c r="D372" i="3"/>
  <c r="D373" i="3"/>
  <c r="D374" i="3"/>
  <c r="D375" i="3"/>
  <c r="D376" i="3"/>
  <c r="D377" i="3"/>
  <c r="D378" i="3"/>
  <c r="D379" i="3"/>
  <c r="D380" i="3"/>
  <c r="D381" i="3"/>
  <c r="D382" i="3"/>
  <c r="D383" i="3"/>
  <c r="D384" i="3"/>
  <c r="D385" i="3"/>
  <c r="D386" i="3"/>
  <c r="D387" i="3"/>
  <c r="D388" i="3"/>
  <c r="D389" i="3"/>
  <c r="D390" i="3"/>
  <c r="D391" i="3"/>
  <c r="D392" i="3"/>
  <c r="D393" i="3"/>
  <c r="D394" i="3"/>
  <c r="D395" i="3"/>
  <c r="D396" i="3"/>
  <c r="D397" i="3"/>
  <c r="D398" i="3"/>
  <c r="D399" i="3"/>
  <c r="D400" i="3"/>
  <c r="D401" i="3"/>
  <c r="D402" i="3"/>
  <c r="D403" i="3"/>
  <c r="D404" i="3"/>
  <c r="D405" i="3"/>
  <c r="D406" i="3"/>
  <c r="D407" i="3"/>
  <c r="D408" i="3"/>
  <c r="D409" i="3"/>
  <c r="D410" i="3"/>
  <c r="D411" i="3"/>
  <c r="D412" i="3"/>
  <c r="D413" i="3"/>
  <c r="D414" i="3"/>
  <c r="D415" i="3"/>
  <c r="D416" i="3"/>
  <c r="D417" i="3"/>
  <c r="D418" i="3"/>
  <c r="D419" i="3"/>
  <c r="D420" i="3"/>
  <c r="D421" i="3"/>
  <c r="D422" i="3"/>
  <c r="D423" i="3"/>
  <c r="D424" i="3"/>
  <c r="D425" i="3"/>
  <c r="D426" i="3"/>
  <c r="D427" i="3"/>
  <c r="D428" i="3"/>
  <c r="D429" i="3"/>
  <c r="D430" i="3"/>
  <c r="D431" i="3"/>
  <c r="D432" i="3"/>
  <c r="D433" i="3"/>
  <c r="D434" i="3"/>
  <c r="D435" i="3"/>
  <c r="D436" i="3"/>
  <c r="D437" i="3"/>
  <c r="D438" i="3"/>
  <c r="D439" i="3"/>
  <c r="D440" i="3"/>
  <c r="D441" i="3"/>
  <c r="D442" i="3"/>
  <c r="D443" i="3"/>
  <c r="D444" i="3"/>
  <c r="D445" i="3"/>
  <c r="D446" i="3"/>
  <c r="D447" i="3"/>
  <c r="D448" i="3"/>
  <c r="D449" i="3"/>
  <c r="D450" i="3"/>
  <c r="D451" i="3"/>
  <c r="D452" i="3"/>
  <c r="D453" i="3"/>
  <c r="D454" i="3"/>
  <c r="D455" i="3"/>
  <c r="D456" i="3"/>
  <c r="D457" i="3"/>
  <c r="D458" i="3"/>
  <c r="D459" i="3"/>
  <c r="D460" i="3"/>
  <c r="D461" i="3"/>
  <c r="D462" i="3"/>
  <c r="D463" i="3"/>
  <c r="D464" i="3"/>
  <c r="D465" i="3"/>
  <c r="D466" i="3"/>
  <c r="D467" i="3"/>
  <c r="D468" i="3"/>
  <c r="D469" i="3"/>
  <c r="D470" i="3"/>
  <c r="D471" i="3"/>
  <c r="D472" i="3"/>
  <c r="D473" i="3"/>
  <c r="D474" i="3"/>
  <c r="D475" i="3"/>
  <c r="D476" i="3"/>
  <c r="D477" i="3"/>
  <c r="D478" i="3"/>
  <c r="D479" i="3"/>
  <c r="D480" i="3"/>
  <c r="D481" i="3"/>
  <c r="D482" i="3"/>
  <c r="D483" i="3"/>
  <c r="D484" i="3"/>
  <c r="D485" i="3"/>
  <c r="D486" i="3"/>
  <c r="D487" i="3"/>
  <c r="D488" i="3"/>
  <c r="D489" i="3"/>
  <c r="D490" i="3"/>
  <c r="D491" i="3"/>
  <c r="D492" i="3"/>
  <c r="D493" i="3"/>
  <c r="D494" i="3"/>
  <c r="D495" i="3"/>
  <c r="D496" i="3"/>
  <c r="D497" i="3"/>
  <c r="D498" i="3"/>
  <c r="D499" i="3"/>
  <c r="D500" i="3"/>
  <c r="D501" i="3"/>
  <c r="D502" i="3"/>
  <c r="D503" i="3"/>
  <c r="D504" i="3"/>
  <c r="D505" i="3"/>
  <c r="D506" i="3"/>
  <c r="D507" i="3"/>
  <c r="D508" i="3"/>
  <c r="D509" i="3"/>
  <c r="D510" i="3"/>
  <c r="D511" i="3"/>
  <c r="D512" i="3"/>
  <c r="D513" i="3"/>
  <c r="D514" i="3"/>
  <c r="D515" i="3"/>
  <c r="D516" i="3"/>
  <c r="D517" i="3"/>
  <c r="D518" i="3"/>
  <c r="D519" i="3"/>
  <c r="D520" i="3"/>
  <c r="D521" i="3"/>
  <c r="D522" i="3"/>
  <c r="D523" i="3"/>
  <c r="D524" i="3"/>
  <c r="D525" i="3"/>
  <c r="D526" i="3"/>
  <c r="D527" i="3"/>
  <c r="D528" i="3"/>
  <c r="D529" i="3"/>
  <c r="D530" i="3"/>
  <c r="D531" i="3"/>
  <c r="D532" i="3"/>
  <c r="D533" i="3"/>
  <c r="D534" i="3"/>
  <c r="D535" i="3"/>
  <c r="D536" i="3"/>
  <c r="D537" i="3"/>
  <c r="D538" i="3"/>
  <c r="D539" i="3"/>
  <c r="D540" i="3"/>
  <c r="D541" i="3"/>
  <c r="D542" i="3"/>
  <c r="D543" i="3"/>
  <c r="D544" i="3"/>
  <c r="D545" i="3"/>
  <c r="D546" i="3"/>
  <c r="D547" i="3"/>
  <c r="D548" i="3"/>
  <c r="D549" i="3"/>
  <c r="D550" i="3"/>
  <c r="D551" i="3"/>
  <c r="D552" i="3"/>
  <c r="D553" i="3"/>
  <c r="D554" i="3"/>
  <c r="D555" i="3"/>
  <c r="D556" i="3"/>
  <c r="D557" i="3"/>
  <c r="D558" i="3"/>
  <c r="D559" i="3"/>
  <c r="D560" i="3"/>
  <c r="D561" i="3"/>
  <c r="D562" i="3"/>
  <c r="D563" i="3"/>
  <c r="D564" i="3"/>
  <c r="D565" i="3"/>
  <c r="D566" i="3"/>
  <c r="D567" i="3"/>
  <c r="D568" i="3"/>
  <c r="D569" i="3"/>
  <c r="D570" i="3"/>
  <c r="D571" i="3"/>
  <c r="D572" i="3"/>
  <c r="D573" i="3"/>
  <c r="D574" i="3"/>
  <c r="D575" i="3"/>
  <c r="D576" i="3"/>
  <c r="D577" i="3"/>
  <c r="D578" i="3"/>
  <c r="D579" i="3"/>
  <c r="D580" i="3"/>
  <c r="D581" i="3"/>
  <c r="D582" i="3"/>
  <c r="D583" i="3"/>
  <c r="D584" i="3"/>
  <c r="D585" i="3"/>
  <c r="D586" i="3"/>
  <c r="D587" i="3"/>
  <c r="D588" i="3"/>
  <c r="D589" i="3"/>
  <c r="D590" i="3"/>
  <c r="D591" i="3"/>
  <c r="D592" i="3"/>
  <c r="D593" i="3"/>
  <c r="D594" i="3"/>
  <c r="D595" i="3"/>
  <c r="D596" i="3"/>
  <c r="D597" i="3"/>
  <c r="D598" i="3"/>
  <c r="D599" i="3"/>
  <c r="D600" i="3"/>
  <c r="D601" i="3"/>
  <c r="D602" i="3"/>
  <c r="D603" i="3"/>
  <c r="D604" i="3"/>
  <c r="D605" i="3"/>
  <c r="D606" i="3"/>
  <c r="D607" i="3"/>
  <c r="D608" i="3"/>
  <c r="D609" i="3"/>
  <c r="D610" i="3"/>
  <c r="D611" i="3"/>
  <c r="D612" i="3"/>
  <c r="D613" i="3"/>
  <c r="D614" i="3"/>
  <c r="D615" i="3"/>
  <c r="D616" i="3"/>
  <c r="D617" i="3"/>
  <c r="D618" i="3"/>
  <c r="D619" i="3"/>
  <c r="D620" i="3"/>
  <c r="D621" i="3"/>
  <c r="D622" i="3"/>
  <c r="D623" i="3"/>
  <c r="D624" i="3"/>
  <c r="D625" i="3"/>
  <c r="D626" i="3"/>
  <c r="D627" i="3"/>
  <c r="D628" i="3"/>
  <c r="D629" i="3"/>
  <c r="D630" i="3"/>
  <c r="D631" i="3"/>
  <c r="D632" i="3"/>
  <c r="D633" i="3"/>
  <c r="D634" i="3"/>
  <c r="D635" i="3"/>
  <c r="D636" i="3"/>
  <c r="D637" i="3"/>
  <c r="D638" i="3"/>
  <c r="D639" i="3"/>
  <c r="D640" i="3"/>
  <c r="D641" i="3"/>
  <c r="D642" i="3"/>
  <c r="D643" i="3"/>
  <c r="D644" i="3"/>
  <c r="D645" i="3"/>
  <c r="D646" i="3"/>
  <c r="D647" i="3"/>
  <c r="D648" i="3"/>
  <c r="D649" i="3"/>
  <c r="D650" i="3"/>
  <c r="D651" i="3"/>
  <c r="D652" i="3"/>
  <c r="D653" i="3"/>
  <c r="D654" i="3"/>
  <c r="D655" i="3"/>
  <c r="D656" i="3"/>
  <c r="D657" i="3"/>
  <c r="D658" i="3"/>
  <c r="D659" i="3"/>
  <c r="D660" i="3"/>
  <c r="D661" i="3"/>
  <c r="D662" i="3"/>
  <c r="D663" i="3"/>
  <c r="D664" i="3"/>
  <c r="D665" i="3"/>
  <c r="D666" i="3"/>
  <c r="D667" i="3"/>
  <c r="D668" i="3"/>
  <c r="D669" i="3"/>
  <c r="D670" i="3"/>
  <c r="D671" i="3"/>
  <c r="D672" i="3"/>
  <c r="D673" i="3"/>
  <c r="D674" i="3"/>
  <c r="D675" i="3"/>
  <c r="D676" i="3"/>
  <c r="D677" i="3"/>
  <c r="D678" i="3"/>
  <c r="D679" i="3"/>
  <c r="D680" i="3"/>
  <c r="D681" i="3"/>
  <c r="D682" i="3"/>
  <c r="D683" i="3"/>
  <c r="D684" i="3"/>
  <c r="D685" i="3"/>
  <c r="D686" i="3"/>
  <c r="D687" i="3"/>
  <c r="D688" i="3"/>
  <c r="D689" i="3"/>
  <c r="D690" i="3"/>
  <c r="D691" i="3"/>
  <c r="D692" i="3"/>
  <c r="D693" i="3"/>
  <c r="D694" i="3"/>
  <c r="D695" i="3"/>
  <c r="D696" i="3"/>
  <c r="D697" i="3"/>
  <c r="D698" i="3"/>
  <c r="D699" i="3"/>
  <c r="D700" i="3"/>
  <c r="D701" i="3"/>
  <c r="D702" i="3"/>
  <c r="D703" i="3"/>
  <c r="D704" i="3"/>
  <c r="D705" i="3"/>
  <c r="D706" i="3"/>
  <c r="D707" i="3"/>
  <c r="D708" i="3"/>
  <c r="D709" i="3"/>
  <c r="D710" i="3"/>
  <c r="D711" i="3"/>
  <c r="D712" i="3"/>
  <c r="D713" i="3"/>
  <c r="D714" i="3"/>
  <c r="D715" i="3"/>
  <c r="D716" i="3"/>
  <c r="D717" i="3"/>
  <c r="D718" i="3"/>
  <c r="D719" i="3"/>
  <c r="D720" i="3"/>
  <c r="D721" i="3"/>
  <c r="D722" i="3"/>
  <c r="D723" i="3"/>
  <c r="D724" i="3"/>
  <c r="D725" i="3"/>
  <c r="D726" i="3"/>
  <c r="D727" i="3"/>
  <c r="D728" i="3"/>
  <c r="D729" i="3"/>
  <c r="D730" i="3"/>
  <c r="D731" i="3"/>
  <c r="D732" i="3"/>
  <c r="D733" i="3"/>
  <c r="D734" i="3"/>
  <c r="D735" i="3"/>
  <c r="D736" i="3"/>
  <c r="D737" i="3"/>
  <c r="D738" i="3"/>
  <c r="D739" i="3"/>
  <c r="D740" i="3"/>
  <c r="D741" i="3"/>
  <c r="D742" i="3"/>
  <c r="D743" i="3"/>
  <c r="D744" i="3"/>
  <c r="D745" i="3"/>
  <c r="D746" i="3"/>
  <c r="D747" i="3"/>
  <c r="D748" i="3"/>
  <c r="D749" i="3"/>
  <c r="D750" i="3"/>
  <c r="D751" i="3"/>
  <c r="D752" i="3"/>
  <c r="D753" i="3"/>
  <c r="D754" i="3"/>
  <c r="D755" i="3"/>
  <c r="D756" i="3"/>
  <c r="D757" i="3"/>
  <c r="D758" i="3"/>
  <c r="D759" i="3"/>
  <c r="D760" i="3"/>
  <c r="D761" i="3"/>
  <c r="D762" i="3"/>
  <c r="D763" i="3"/>
  <c r="D764" i="3"/>
  <c r="D765" i="3"/>
  <c r="D766" i="3"/>
  <c r="D767" i="3"/>
  <c r="D768" i="3"/>
  <c r="D769" i="3"/>
  <c r="D770" i="3"/>
  <c r="D771" i="3"/>
  <c r="D772" i="3"/>
  <c r="D773" i="3"/>
  <c r="D774" i="3"/>
  <c r="D775" i="3"/>
  <c r="D776" i="3"/>
  <c r="D777" i="3"/>
  <c r="D778" i="3"/>
  <c r="D779" i="3"/>
  <c r="D780" i="3"/>
  <c r="D781" i="3"/>
  <c r="D782" i="3"/>
  <c r="D783" i="3"/>
  <c r="D784" i="3"/>
  <c r="D785" i="3"/>
  <c r="D786" i="3"/>
  <c r="D787" i="3"/>
  <c r="D788" i="3"/>
  <c r="D789" i="3"/>
  <c r="D790" i="3"/>
  <c r="D791" i="3"/>
  <c r="D792" i="3"/>
  <c r="D793" i="3"/>
  <c r="D794" i="3"/>
  <c r="D795" i="3"/>
  <c r="D796" i="3"/>
  <c r="D797" i="3"/>
  <c r="D798" i="3"/>
  <c r="D799" i="3"/>
  <c r="D800" i="3"/>
  <c r="D801" i="3"/>
  <c r="D802" i="3"/>
  <c r="D803" i="3"/>
  <c r="D804" i="3"/>
  <c r="D805" i="3"/>
  <c r="D806" i="3"/>
  <c r="D807" i="3"/>
  <c r="D808" i="3"/>
  <c r="D809" i="3"/>
  <c r="D810" i="3"/>
  <c r="D811" i="3"/>
  <c r="D812" i="3"/>
  <c r="D813" i="3"/>
  <c r="D814" i="3"/>
  <c r="D815" i="3"/>
  <c r="D816" i="3"/>
  <c r="D817" i="3"/>
  <c r="D818" i="3"/>
  <c r="D819" i="3"/>
  <c r="D820" i="3"/>
  <c r="D821" i="3"/>
  <c r="D822" i="3"/>
  <c r="D823" i="3"/>
  <c r="D824" i="3"/>
  <c r="D825" i="3"/>
  <c r="D826" i="3"/>
  <c r="D827" i="3"/>
  <c r="D828" i="3"/>
  <c r="D829" i="3"/>
  <c r="D830" i="3"/>
  <c r="D831" i="3"/>
  <c r="D832" i="3"/>
  <c r="D833" i="3"/>
  <c r="D834" i="3"/>
  <c r="D835" i="3"/>
  <c r="D836" i="3"/>
  <c r="D837" i="3"/>
  <c r="D838" i="3"/>
  <c r="D839" i="3"/>
  <c r="D840" i="3"/>
  <c r="D841" i="3"/>
  <c r="D842" i="3"/>
  <c r="D843" i="3"/>
  <c r="D844" i="3"/>
  <c r="D845" i="3"/>
  <c r="D846" i="3"/>
  <c r="D847" i="3"/>
  <c r="D848" i="3"/>
  <c r="D849" i="3"/>
  <c r="D850" i="3"/>
  <c r="D851" i="3"/>
  <c r="D852" i="3"/>
  <c r="D853" i="3"/>
  <c r="D854" i="3"/>
  <c r="D855" i="3"/>
  <c r="D856" i="3"/>
  <c r="D857" i="3"/>
  <c r="D858" i="3"/>
  <c r="D859" i="3"/>
  <c r="D860" i="3"/>
  <c r="D861" i="3"/>
  <c r="D862" i="3"/>
  <c r="D863" i="3"/>
  <c r="D864" i="3"/>
  <c r="D865" i="3"/>
  <c r="D866" i="3"/>
  <c r="D867" i="3"/>
  <c r="D868" i="3"/>
  <c r="D869" i="3"/>
  <c r="D870" i="3"/>
  <c r="D871" i="3"/>
  <c r="D872" i="3"/>
  <c r="D873" i="3"/>
  <c r="D874" i="3"/>
  <c r="D875" i="3"/>
  <c r="D876" i="3"/>
  <c r="D877" i="3"/>
  <c r="D878" i="3"/>
  <c r="D879" i="3"/>
  <c r="D880" i="3"/>
  <c r="D881" i="3"/>
  <c r="D882" i="3"/>
  <c r="D883" i="3"/>
  <c r="D884" i="3"/>
  <c r="D885" i="3"/>
  <c r="D886" i="3"/>
  <c r="D887" i="3"/>
  <c r="D888" i="3"/>
  <c r="D889" i="3"/>
  <c r="D890" i="3"/>
  <c r="D891" i="3"/>
  <c r="D892" i="3"/>
  <c r="D893" i="3"/>
  <c r="D894" i="3"/>
  <c r="D895" i="3"/>
  <c r="D896" i="3"/>
  <c r="D897" i="3"/>
  <c r="D898" i="3"/>
  <c r="D899" i="3"/>
  <c r="D900" i="3"/>
  <c r="D901" i="3"/>
  <c r="D902" i="3"/>
  <c r="D903" i="3"/>
  <c r="D904" i="3"/>
  <c r="D905" i="3"/>
  <c r="D906" i="3"/>
  <c r="D907" i="3"/>
  <c r="D908" i="3"/>
  <c r="D909" i="3"/>
  <c r="D910" i="3"/>
  <c r="D911" i="3"/>
  <c r="D912" i="3"/>
  <c r="D913" i="3"/>
  <c r="D914" i="3"/>
  <c r="D915" i="3"/>
  <c r="D916" i="3"/>
  <c r="D917" i="3"/>
  <c r="D918" i="3"/>
  <c r="D919" i="3"/>
  <c r="D920" i="3"/>
  <c r="D921" i="3"/>
  <c r="D922" i="3"/>
  <c r="D923" i="3"/>
  <c r="D924" i="3"/>
  <c r="D925" i="3"/>
  <c r="D926" i="3"/>
  <c r="D927" i="3"/>
  <c r="D928" i="3"/>
  <c r="D929" i="3"/>
  <c r="D930" i="3"/>
  <c r="D931" i="3"/>
  <c r="D932" i="3"/>
  <c r="D933" i="3"/>
  <c r="D934" i="3"/>
  <c r="D935" i="3"/>
  <c r="D936" i="3"/>
  <c r="D937" i="3"/>
  <c r="D938" i="3"/>
  <c r="D939" i="3"/>
  <c r="D940" i="3"/>
  <c r="D941" i="3"/>
  <c r="D942" i="3"/>
  <c r="D943" i="3"/>
  <c r="D944" i="3"/>
  <c r="D945" i="3"/>
  <c r="D946" i="3"/>
  <c r="D947" i="3"/>
  <c r="D948" i="3"/>
  <c r="D949" i="3"/>
  <c r="D950" i="3"/>
  <c r="D951" i="3"/>
  <c r="D952" i="3"/>
  <c r="D953" i="3"/>
  <c r="D954" i="3"/>
  <c r="D955" i="3"/>
  <c r="D956" i="3"/>
  <c r="D957" i="3"/>
  <c r="D958" i="3"/>
  <c r="D959" i="3"/>
  <c r="D960" i="3"/>
  <c r="D961" i="3"/>
  <c r="D962" i="3"/>
  <c r="D963" i="3"/>
  <c r="D964" i="3"/>
  <c r="D965" i="3"/>
  <c r="D966" i="3"/>
  <c r="D967" i="3"/>
  <c r="D968" i="3"/>
  <c r="D969" i="3"/>
  <c r="D970" i="3"/>
  <c r="D971" i="3"/>
  <c r="D972" i="3"/>
  <c r="D973" i="3"/>
  <c r="D974" i="3"/>
  <c r="D975" i="3"/>
  <c r="D976" i="3"/>
  <c r="D977" i="3"/>
  <c r="D978" i="3"/>
  <c r="D979" i="3"/>
  <c r="D980" i="3"/>
  <c r="D981" i="3"/>
  <c r="D982" i="3"/>
  <c r="D983" i="3"/>
  <c r="D984" i="3"/>
  <c r="D985" i="3"/>
  <c r="D986" i="3"/>
  <c r="D987" i="3"/>
  <c r="D988" i="3"/>
  <c r="D989" i="3"/>
  <c r="D990" i="3"/>
  <c r="D991" i="3"/>
  <c r="D992" i="3"/>
  <c r="D993" i="3"/>
  <c r="D994" i="3"/>
  <c r="D995" i="3"/>
  <c r="D996" i="3"/>
  <c r="D997" i="3"/>
  <c r="D998" i="3"/>
  <c r="D999" i="3"/>
  <c r="D1000" i="3"/>
  <c r="D1001" i="3"/>
  <c r="D1002" i="3"/>
  <c r="D1003" i="3"/>
  <c r="D1004" i="3"/>
  <c r="D1005" i="3"/>
  <c r="D1006" i="3"/>
  <c r="D1007" i="3"/>
  <c r="D1008" i="3"/>
  <c r="D1009" i="3"/>
  <c r="D1010" i="3"/>
  <c r="D1011" i="3"/>
  <c r="D1012" i="3"/>
  <c r="D1013" i="3"/>
  <c r="D1014" i="3"/>
  <c r="D1015" i="3"/>
  <c r="D1016" i="3"/>
  <c r="D1017" i="3"/>
  <c r="D1018" i="3"/>
  <c r="D1019" i="3"/>
  <c r="D1020" i="3"/>
  <c r="D1021" i="3"/>
  <c r="D1022" i="3"/>
  <c r="D1023" i="3"/>
  <c r="D1024" i="3"/>
  <c r="D1025" i="3"/>
  <c r="D1026" i="3"/>
  <c r="D1027" i="3"/>
  <c r="D1028" i="3"/>
  <c r="D1029" i="3"/>
  <c r="D1030" i="3"/>
  <c r="D1031" i="3"/>
  <c r="D1032" i="3"/>
  <c r="D1033" i="3"/>
  <c r="D1034" i="3"/>
  <c r="D1035" i="3"/>
  <c r="D1036" i="3"/>
  <c r="D1037" i="3"/>
  <c r="D1038" i="3"/>
  <c r="D1039" i="3"/>
  <c r="D1040" i="3"/>
  <c r="D1041" i="3"/>
  <c r="D1042" i="3"/>
  <c r="D1043" i="3"/>
  <c r="D1044" i="3"/>
  <c r="D1045" i="3"/>
  <c r="D1046" i="3"/>
  <c r="D1047" i="3"/>
  <c r="D1048" i="3"/>
  <c r="D1049" i="3"/>
  <c r="D1050" i="3"/>
  <c r="D1051" i="3"/>
  <c r="D1052" i="3"/>
  <c r="D1053" i="3"/>
  <c r="D1054" i="3"/>
  <c r="D1055" i="3"/>
  <c r="D1056" i="3"/>
  <c r="D1057" i="3"/>
  <c r="D1058" i="3"/>
  <c r="D1059" i="3"/>
  <c r="D1060" i="3"/>
  <c r="D1061" i="3"/>
  <c r="D1062" i="3"/>
  <c r="D1063" i="3"/>
  <c r="D1064" i="3"/>
  <c r="D1065" i="3"/>
  <c r="D1066" i="3"/>
  <c r="D1067" i="3"/>
  <c r="D1068" i="3"/>
  <c r="D1069" i="3"/>
  <c r="D1070" i="3"/>
  <c r="D1071" i="3"/>
  <c r="D1072" i="3"/>
  <c r="D1073" i="3"/>
  <c r="D1074" i="3"/>
  <c r="D1075" i="3"/>
  <c r="D1076" i="3"/>
  <c r="D1077" i="3"/>
  <c r="D1078" i="3"/>
  <c r="D1079" i="3"/>
  <c r="D1080" i="3"/>
  <c r="D1081" i="3"/>
  <c r="D1082" i="3"/>
  <c r="D1083" i="3"/>
  <c r="D1084" i="3"/>
  <c r="D1085" i="3"/>
  <c r="D1086" i="3"/>
  <c r="D1087" i="3"/>
  <c r="D1088" i="3"/>
  <c r="D1089" i="3"/>
  <c r="D1090" i="3"/>
  <c r="D1091" i="3"/>
  <c r="D1092" i="3"/>
  <c r="D1093" i="3"/>
  <c r="D1094" i="3"/>
  <c r="D1095" i="3"/>
  <c r="D1096" i="3"/>
  <c r="D1097" i="3"/>
  <c r="D1098" i="3"/>
  <c r="D1099" i="3"/>
  <c r="D1100" i="3"/>
  <c r="D1101" i="3"/>
  <c r="D1102" i="3"/>
  <c r="D1103" i="3"/>
  <c r="D1104" i="3"/>
  <c r="D1105" i="3"/>
  <c r="D1106" i="3"/>
  <c r="D1107" i="3"/>
  <c r="D1108" i="3"/>
  <c r="D1109" i="3"/>
  <c r="D1110" i="3"/>
  <c r="D1111" i="3"/>
  <c r="D1112" i="3"/>
  <c r="D1113" i="3"/>
  <c r="D1114" i="3"/>
  <c r="D1115" i="3"/>
  <c r="D1116" i="3"/>
  <c r="D1117" i="3"/>
  <c r="D1118" i="3"/>
  <c r="D1119" i="3"/>
  <c r="D1120" i="3"/>
  <c r="D1121" i="3"/>
  <c r="D1122" i="3"/>
  <c r="D1123" i="3"/>
  <c r="D1124" i="3"/>
  <c r="D1125" i="3"/>
  <c r="D1126" i="3"/>
  <c r="D1127" i="3"/>
  <c r="D1128" i="3"/>
  <c r="D1129" i="3"/>
  <c r="D1130" i="3"/>
  <c r="D1131" i="3"/>
  <c r="D1132" i="3"/>
  <c r="D1133" i="3"/>
  <c r="D1134" i="3"/>
  <c r="D1135" i="3"/>
  <c r="D1136" i="3"/>
  <c r="D1137" i="3"/>
</calcChain>
</file>

<file path=xl/sharedStrings.xml><?xml version="1.0" encoding="utf-8"?>
<sst xmlns="http://schemas.openxmlformats.org/spreadsheetml/2006/main" count="2275" uniqueCount="2275">
  <si>
    <t>疾病诊断代码</t>
  </si>
  <si>
    <t>疾病诊断名称</t>
  </si>
  <si>
    <t>V09.000</t>
  </si>
  <si>
    <t>行人在涉及其他和未特指指机动车辆的非交通事故中的损伤</t>
  </si>
  <si>
    <t>V09.100</t>
  </si>
  <si>
    <t>行人在非交通事故中的损伤</t>
  </si>
  <si>
    <t>V09.200</t>
  </si>
  <si>
    <t>行人在涉及其他和未特指机动车辆的交通事故中的损伤</t>
  </si>
  <si>
    <t>V09.200x091</t>
  </si>
  <si>
    <t>机动车辆与行人碰撞的交通事故</t>
  </si>
  <si>
    <t>V09.200x092</t>
  </si>
  <si>
    <t>行人被机动车辆碰撞的交通事故</t>
  </si>
  <si>
    <t>V09.300</t>
  </si>
  <si>
    <t>行人在交通事故中的损伤</t>
  </si>
  <si>
    <t>V09.900</t>
  </si>
  <si>
    <t>行人在运输事故中的损伤</t>
  </si>
  <si>
    <t>V19.000</t>
  </si>
  <si>
    <t>非交通事故中脚踏车与其他机动车辆碰撞造成骑脚踏车人员的损伤</t>
  </si>
  <si>
    <t>V19.100</t>
  </si>
  <si>
    <t>非交通事故中脚踏车与其他的机动车辆碰撞造成乘脚踏车人员的损伤</t>
  </si>
  <si>
    <t>V19.200</t>
  </si>
  <si>
    <t>非交通事故中脚踏车与其他机动车辆碰撞造成的骑脚踏车人员的损伤</t>
  </si>
  <si>
    <t>V19.300</t>
  </si>
  <si>
    <t>骑脚踏车人员在非交通事故中的损伤</t>
  </si>
  <si>
    <t>V19.400</t>
  </si>
  <si>
    <t>交通事故中脚踏车与其他和未特指机动车辆碰撞造成骑脚踏车人员的损伤</t>
  </si>
  <si>
    <t>V19.500</t>
  </si>
  <si>
    <t>交通事故中脚踏车与其他机动车辆碰撞造成乘脚踏车人员的损伤</t>
  </si>
  <si>
    <t>V19.600</t>
  </si>
  <si>
    <t>交通事故中脚踏车与其他和未特指机动车辆碰撞造成骑不明确的脚踏车司、乘人员损伤</t>
  </si>
  <si>
    <t>V19.800</t>
  </si>
  <si>
    <t>骑脚踏车人员在其他特指的运输事故中的损伤</t>
  </si>
  <si>
    <t>V19.900</t>
  </si>
  <si>
    <t>骑脚踏车人员在交通事故中的损伤</t>
  </si>
  <si>
    <t>V19.900x091</t>
  </si>
  <si>
    <t>自行车的事故</t>
  </si>
  <si>
    <t>V29.000</t>
  </si>
  <si>
    <t>非交通事故中摩托车与其他机动车辆碰撞造成骑摩托车人员的损伤</t>
  </si>
  <si>
    <t>V29.100</t>
  </si>
  <si>
    <t>非交通事故中摩托车与其他的机动车辆碰撞造成乘摩托车人员的损伤</t>
  </si>
  <si>
    <t>V29.200</t>
  </si>
  <si>
    <t>非交通事故中摩托车与其他的机动车辆碰撞造成骑摩托车人员的损伤</t>
  </si>
  <si>
    <t>V29.300</t>
  </si>
  <si>
    <t>骑摩托车人员在非交通事故中的损伤</t>
  </si>
  <si>
    <t>V29.400</t>
  </si>
  <si>
    <t>交通事故中摩托车与其他和未特指机动车辆碰撞造成骑摩托车人员的损伤</t>
  </si>
  <si>
    <t>V29.500</t>
  </si>
  <si>
    <t>交通事故中摩托车与其他和未特指机动车辆碰撞造成乘摩托车人员的损伤</t>
  </si>
  <si>
    <t>V29.600</t>
  </si>
  <si>
    <t>交通事故中摩托车与其他机动车辆碰撞造成的和未特指骑摩托车人员的损伤</t>
  </si>
  <si>
    <t>V29.800</t>
  </si>
  <si>
    <t>骑摩托车人员在其他特指的运输事故中的损伤</t>
  </si>
  <si>
    <t>V29.900</t>
  </si>
  <si>
    <t>骑摩托车人员在交通事故中的损伤</t>
  </si>
  <si>
    <t>V29.900x091</t>
  </si>
  <si>
    <t>摩托车的事故</t>
  </si>
  <si>
    <t>V39.000</t>
  </si>
  <si>
    <t>非交通事故中三轮机动车与其他机动车辆碰撞造成三轮机动车司机的损伤</t>
  </si>
  <si>
    <t>V39.100</t>
  </si>
  <si>
    <t>非交通事故中三轮机动车与其他机动车辆碰撞造成三轮机动车乘客的损伤</t>
  </si>
  <si>
    <t>V39.200</t>
  </si>
  <si>
    <t>非交通事故中三轮机动车与其他机动车辆碰撞造成的三轮机动车乘员的损伤</t>
  </si>
  <si>
    <t>V39.300</t>
  </si>
  <si>
    <t>三轮机动车乘员在非交通事故中的损伤</t>
  </si>
  <si>
    <t>V39.400</t>
  </si>
  <si>
    <t>交通事故中三轮机动车与其他和未特指机动车辆碰撞造成三轮机动车司机的损伤</t>
  </si>
  <si>
    <t>V39.500</t>
  </si>
  <si>
    <t>交通事故中三轮机动车与其他和未特指机动车辆碰撞造成三轮机动车乘客的损伤</t>
  </si>
  <si>
    <t>V39.600</t>
  </si>
  <si>
    <t>交通事故中三轮机动车与其他和未特指机动车辆碰撞造成的三轮机动车乘员的损伤</t>
  </si>
  <si>
    <t>V39.800</t>
  </si>
  <si>
    <t>三轮机动车乘员在其他特指运输事故中的损伤</t>
  </si>
  <si>
    <t>V39.900</t>
  </si>
  <si>
    <t>三轮机动车乘员在交通事故中的损伤</t>
  </si>
  <si>
    <t>V39.900x091</t>
  </si>
  <si>
    <t>三轮机动车的事故</t>
  </si>
  <si>
    <t>V49.000</t>
  </si>
  <si>
    <t>非交通事故中小汽车与其他机动车辆碰撞造成小汽车司机的损伤</t>
  </si>
  <si>
    <t>V49.100</t>
  </si>
  <si>
    <t>非交通事故中小汽车与其他机动车辆碰撞造成小汽车乘客的损伤</t>
  </si>
  <si>
    <t>V49.200</t>
  </si>
  <si>
    <t>非交通事故中小汽车与其他机动车辆碰撞造成的小汽车乘员的损伤</t>
  </si>
  <si>
    <t>V49.300</t>
  </si>
  <si>
    <t>小汽车乘员在非交通事故中的损伤</t>
  </si>
  <si>
    <t>V49.400</t>
  </si>
  <si>
    <t>交通事故中小汽车与其他机动车辆碰撞造成小汽车司机损伤</t>
  </si>
  <si>
    <t>V49.500</t>
  </si>
  <si>
    <t>交通事故中小汽车与其他机动车辆碰撞造成小汽车乘客的损伤</t>
  </si>
  <si>
    <t>V49.600</t>
  </si>
  <si>
    <t>交通事故中小汽车与其他和未特指机动车辆碰撞造成的小汽车乘员的损伤</t>
  </si>
  <si>
    <t>V49.800</t>
  </si>
  <si>
    <t>小汽车乘员在其他特指运输事故中的损伤</t>
  </si>
  <si>
    <t>V49.900</t>
  </si>
  <si>
    <t>小汽车乘员在交通事故中的损伤</t>
  </si>
  <si>
    <t>V49.900x091</t>
  </si>
  <si>
    <t>小汽车的事故</t>
  </si>
  <si>
    <t>V59.000</t>
  </si>
  <si>
    <t>非交通事故中轻型货车或篷车与其他机动车辆碰撞造成轻型货车或篷车司机的损伤</t>
  </si>
  <si>
    <t>V59.100</t>
  </si>
  <si>
    <t>非交通事故中轻型货车或篷车与其他机动车辆碰撞造成轻型货车或篷车乘客的损伤</t>
  </si>
  <si>
    <t>V59.200</t>
  </si>
  <si>
    <t>非交通事故中轻型货车或篷车与其他机动车辆碰撞造成的轻型货车或篷车乘员的损伤</t>
  </si>
  <si>
    <t>V59.300</t>
  </si>
  <si>
    <t>轻型货车或篷车乘员在非交通事故中的损伤</t>
  </si>
  <si>
    <t>V59.400</t>
  </si>
  <si>
    <t>交通事故中轻型货车或篷车与其他和未特指机动车辆碰撞造成轻型货车或篷车司机的损伤</t>
  </si>
  <si>
    <t>V59.500</t>
  </si>
  <si>
    <t>交通事故中轻型货车或篷车与其他和未特指机动车辆碰撞造成轻型货车或篷车乘客的损伤</t>
  </si>
  <si>
    <t>V59.600</t>
  </si>
  <si>
    <t>交通事故中轻型货车或篷车与其他和未特指机动车辆碰撞造成和未特指的轻型货车或篷车乘员的损伤</t>
  </si>
  <si>
    <t>V59.800</t>
  </si>
  <si>
    <t>轻型货车或篷车乘员在其他特指运输事故中的损伤</t>
  </si>
  <si>
    <t>V59.900</t>
  </si>
  <si>
    <t>轻型货车或篷车乘员在交通事故中的损伤</t>
  </si>
  <si>
    <t>V59.900x091</t>
  </si>
  <si>
    <t>轻型货车或篷车事故</t>
  </si>
  <si>
    <t>V69.000</t>
  </si>
  <si>
    <t>非交通事故中重型运输车与其他机动车辆碰撞造成重型运输车司机的损伤</t>
  </si>
  <si>
    <t>V69.100</t>
  </si>
  <si>
    <t>非交通事故中重型运输车与其他机动车辆碰撞造成重型运输车乘客的损伤</t>
  </si>
  <si>
    <t>V69.200</t>
  </si>
  <si>
    <t>非交通事故中重型运输车与其他机动车辆碰撞造成的重型运输车乘员的损伤</t>
  </si>
  <si>
    <t>V69.300</t>
  </si>
  <si>
    <t>重型运输车乘员在非交通事故中的损伤</t>
  </si>
  <si>
    <t>V69.400</t>
  </si>
  <si>
    <t>交通事故中重型运输车与其他机动车辆碰撞造成重型运输车司机的损伤</t>
  </si>
  <si>
    <t>V69.500</t>
  </si>
  <si>
    <t>交通事故中重型运输车与其他机动车辆碰撞造成重型运输车乘客的损伤</t>
  </si>
  <si>
    <t>V69.600</t>
  </si>
  <si>
    <t>交通事故中重型运输车与其他和机动车辆碰撞造成重型运输车乘员的损伤</t>
  </si>
  <si>
    <t>V69.800</t>
  </si>
  <si>
    <t>重型运输车乘员在其他特指运输事故中的损伤</t>
  </si>
  <si>
    <t>V69.900</t>
  </si>
  <si>
    <t>重型运输车乘员在交通事故中的损伤</t>
  </si>
  <si>
    <t>V79.000</t>
  </si>
  <si>
    <t>非交通事故中公共汽车与其他机动车辆碰撞造成公共汽车司机的损伤</t>
  </si>
  <si>
    <t>V79.100</t>
  </si>
  <si>
    <t>非交通事故中公共汽车与其他机动车辆碰撞造成公共汽车乘客的损伤</t>
  </si>
  <si>
    <t>V79.200</t>
  </si>
  <si>
    <t>非交通事故中公共汽车与其他机动车辆碰撞造成的公共汽车乘员的损伤</t>
  </si>
  <si>
    <t>V79.300</t>
  </si>
  <si>
    <t>公共汽车乘员在非交通事故中的损伤</t>
  </si>
  <si>
    <t>V79.400</t>
  </si>
  <si>
    <t>交通事故中公共汽车与其他机动车辆碰撞造成公共汽车司机的损伤</t>
  </si>
  <si>
    <t>V79.500</t>
  </si>
  <si>
    <t>交通事故中公共汽车与其他机动车辆碰撞造成公共汽车乘客的损伤</t>
  </si>
  <si>
    <t>V79.600</t>
  </si>
  <si>
    <t>交通事故中公共汽车与其他机动车辆碰撞造成公共汽车乘员的损伤</t>
  </si>
  <si>
    <t>V79.800</t>
  </si>
  <si>
    <t>公共汽车乘员在其他特指运输事故中的损伤</t>
  </si>
  <si>
    <t>V79.900</t>
  </si>
  <si>
    <t>公共汽车乘员在交通事故中的损伤</t>
  </si>
  <si>
    <t>V79.900x091</t>
  </si>
  <si>
    <t>公共汽车的事故</t>
  </si>
  <si>
    <t>V80.000</t>
  </si>
  <si>
    <t>在非碰撞性事故中骑手或乘员从牲畜或畜挽车辆上跌落或抛出</t>
  </si>
  <si>
    <t>V80.000x091</t>
  </si>
  <si>
    <t>骑手跌落</t>
  </si>
  <si>
    <t>V80.100</t>
  </si>
  <si>
    <t>骑手或乘员在与行人或牲畜碰撞中的损伤</t>
  </si>
  <si>
    <t>V80.200</t>
  </si>
  <si>
    <t>骑手或乘员在与脚踏车碰撞中的损伤</t>
  </si>
  <si>
    <t>V80.300</t>
  </si>
  <si>
    <t>骑手或乘员在与两轮或三轮机动车碰撞中的损伤</t>
  </si>
  <si>
    <t>V80.400</t>
  </si>
  <si>
    <t>骑手或乘员在与小汽车、轻型货车、篷车、重型运输车或公共汽车碰撞的损伤</t>
  </si>
  <si>
    <t>V80.500</t>
  </si>
  <si>
    <t>骑手或乘员在与其他特指的机动车辆碰撞中的损伤</t>
  </si>
  <si>
    <t>V80.600</t>
  </si>
  <si>
    <t>骑手或乘员在与火车或铁路车辆碰撞中的损伤</t>
  </si>
  <si>
    <t>V80.700</t>
  </si>
  <si>
    <t>骑手或乘员在与其他非机动车辆碰撞中的损伤</t>
  </si>
  <si>
    <t>V80.700x091</t>
  </si>
  <si>
    <t>V80.700x092</t>
  </si>
  <si>
    <t>骑手或乘员与畜挽车辆的碰撞</t>
  </si>
  <si>
    <t>V80.700x093</t>
  </si>
  <si>
    <t>骑手或乘员与被驱赶的牲畜的碰撞</t>
  </si>
  <si>
    <t>V80.800</t>
  </si>
  <si>
    <t>骑手或乘员在与固定或静止物体碰撞中的损伤</t>
  </si>
  <si>
    <t>V80.900</t>
  </si>
  <si>
    <t>骑手或乘员在其他和未特指的运输事故中的损伤</t>
  </si>
  <si>
    <t>V80.900x091</t>
  </si>
  <si>
    <t>畜挽车辆的事故</t>
  </si>
  <si>
    <t>V81.000</t>
  </si>
  <si>
    <t>非交通事故中因与机动车辆碰撞造成火车或铁路车辆乘员的损伤</t>
  </si>
  <si>
    <t>V81.100</t>
  </si>
  <si>
    <t>交通事故中因与机动车辆碰撞造成火车或铁路车辆乘员的损伤</t>
  </si>
  <si>
    <t>V81.100x091</t>
  </si>
  <si>
    <t>火车与机动车辆碰撞的交通事故</t>
  </si>
  <si>
    <t>V81.200</t>
  </si>
  <si>
    <t>因与铁路列车碰撞或被铁路车辆撞击造成火车或铁路车辆乘员的损伤</t>
  </si>
  <si>
    <t>V81.200x091</t>
  </si>
  <si>
    <t>铁路上列车碰撞事故</t>
  </si>
  <si>
    <t>V81.300</t>
  </si>
  <si>
    <t>因与其他物体碰撞造成火车或铁路车辆乘员的损伤</t>
  </si>
  <si>
    <t>V81.400</t>
  </si>
  <si>
    <t>在上下火车或铁路车辆时的人员损伤</t>
  </si>
  <si>
    <t>V81.500</t>
  </si>
  <si>
    <t>火车或铁路车辆乘员在火车或铁路车辆上跌倒造成的损伤</t>
  </si>
  <si>
    <t>V81.600</t>
  </si>
  <si>
    <t>火车或铁路车辆乘员从火车或铁路车辆上跌落造成的损伤</t>
  </si>
  <si>
    <t>V81.700</t>
  </si>
  <si>
    <t>不伴有事先碰撞而出轨造成的火车或铁路车辆乘员的损伤</t>
  </si>
  <si>
    <t>V81.800</t>
  </si>
  <si>
    <t>铁路事故中火车或铁路车辆乘员的损伤，其他特指的</t>
  </si>
  <si>
    <t>V81.800x091</t>
  </si>
  <si>
    <t>火车或铁路车辆乘员被落下的树击中</t>
  </si>
  <si>
    <t>V81.800x092</t>
  </si>
  <si>
    <t>火车或铁路车辆乘员被落下的石块击中</t>
  </si>
  <si>
    <t>V81.800x093</t>
  </si>
  <si>
    <t>火车或铁路车辆乘员被落下的土块击中</t>
  </si>
  <si>
    <t>V81.900</t>
  </si>
  <si>
    <t>铁路事故中火车或铁路车辆乘员的损伤</t>
  </si>
  <si>
    <t>V82.000</t>
  </si>
  <si>
    <t>V82.100</t>
  </si>
  <si>
    <t>V82.200</t>
  </si>
  <si>
    <t>V82.300</t>
  </si>
  <si>
    <t>V82.400</t>
  </si>
  <si>
    <t>V82.500</t>
  </si>
  <si>
    <t>市内有轨电车乘员在市内有轨电车上跌倒造成的损伤</t>
  </si>
  <si>
    <t>V82.600</t>
  </si>
  <si>
    <t>市内有轨电车乘员从市内有轨电车上跌落造成的损伤</t>
  </si>
  <si>
    <t>V82.700</t>
  </si>
  <si>
    <t>不伴有事先碰撞而出轨造成的市内有轨电车乘员的损伤</t>
  </si>
  <si>
    <t>V82.800</t>
  </si>
  <si>
    <t>V82.900</t>
  </si>
  <si>
    <t>V82.900x091</t>
  </si>
  <si>
    <t>V83.000</t>
  </si>
  <si>
    <t>交通事故中专用工业车辆上的司机的损伤</t>
  </si>
  <si>
    <t>V83.100</t>
  </si>
  <si>
    <t>交通事故中专用工业车辆上的乘客的损伤</t>
  </si>
  <si>
    <t>V83.200</t>
  </si>
  <si>
    <t>交通事故中专用工业车辆外部人员的损伤</t>
  </si>
  <si>
    <t>V83.300</t>
  </si>
  <si>
    <t>交通事故中专用工业车辆上的乘员的损伤</t>
  </si>
  <si>
    <t>V83.400</t>
  </si>
  <si>
    <t>在上下专用工业车辆时的人员损伤</t>
  </si>
  <si>
    <t>V83.500</t>
  </si>
  <si>
    <t>非交通事故中专用工业车辆上的司机的损伤</t>
  </si>
  <si>
    <t>V83.600</t>
  </si>
  <si>
    <t>非交通事故中专用工业车辆上的乘客的损伤</t>
  </si>
  <si>
    <t>V83.700</t>
  </si>
  <si>
    <t>非交通事故中专用工业车辆外部人员的损伤</t>
  </si>
  <si>
    <t>V83.900</t>
  </si>
  <si>
    <t>非交通事故中专用工业车辆上的乘员的损伤</t>
  </si>
  <si>
    <t>V83.900x091</t>
  </si>
  <si>
    <t>专用工业车辆事故</t>
  </si>
  <si>
    <t>V84.000</t>
  </si>
  <si>
    <t>交通事故中专用农业车辆上的司机的损伤</t>
  </si>
  <si>
    <t>V84.100</t>
  </si>
  <si>
    <t>交通事故中专用农业车辆上的乘客的损伤</t>
  </si>
  <si>
    <t>V84.200</t>
  </si>
  <si>
    <t>交通事故中专用农业车辆外部人员的损伤</t>
  </si>
  <si>
    <t>V84.200x091</t>
  </si>
  <si>
    <t>骑摩托车被拖拉机撞伤</t>
  </si>
  <si>
    <t>V84.300</t>
  </si>
  <si>
    <t>交通事故中专用农业车辆上的乘员的损伤</t>
  </si>
  <si>
    <t>V84.400</t>
  </si>
  <si>
    <t>在上下专用农业车辆时的人员损伤</t>
  </si>
  <si>
    <t>V84.500</t>
  </si>
  <si>
    <t>非交通事故中专用农业车辆上的司机的损伤</t>
  </si>
  <si>
    <t>V84.600</t>
  </si>
  <si>
    <t>非交通事故中专用农业车辆上的乘客的损伤</t>
  </si>
  <si>
    <t>V84.700</t>
  </si>
  <si>
    <t>非交通事故中专用农业车辆外部人员的损伤</t>
  </si>
  <si>
    <t>V84.900</t>
  </si>
  <si>
    <t>非交通事故中专用农业车辆上的乘员的损伤</t>
  </si>
  <si>
    <t>V84.900x091</t>
  </si>
  <si>
    <t>专用农业车辆事故</t>
  </si>
  <si>
    <t>V85.000</t>
  </si>
  <si>
    <t>交通事故中专用建筑车辆上的司机的损伤</t>
  </si>
  <si>
    <t>V85.100</t>
  </si>
  <si>
    <t>交通事故中专用建筑车辆上的乘客的损伤</t>
  </si>
  <si>
    <t>V85.200</t>
  </si>
  <si>
    <t>交通事故中专用建筑车辆外部人员的损伤</t>
  </si>
  <si>
    <t>V85.300</t>
  </si>
  <si>
    <t>交通事故中专用建筑车辆上的乘员的损伤</t>
  </si>
  <si>
    <t>V85.400</t>
  </si>
  <si>
    <t>在上下专用建筑车辆时的人员损伤</t>
  </si>
  <si>
    <t>V85.500</t>
  </si>
  <si>
    <t>非交通事故中专用建筑车辆上的司机的损伤</t>
  </si>
  <si>
    <t>V85.600</t>
  </si>
  <si>
    <t>非交通事故中专用建筑车辆上的乘客的损伤</t>
  </si>
  <si>
    <t>V85.700</t>
  </si>
  <si>
    <t>非交通事故中专用建筑车辆外部人员的损伤</t>
  </si>
  <si>
    <t>V85.900</t>
  </si>
  <si>
    <t>非交通事故中专用建筑车辆上的乘员的损伤</t>
  </si>
  <si>
    <t>V85.900x091</t>
  </si>
  <si>
    <t>专用建筑车辆事故</t>
  </si>
  <si>
    <t>V86.000</t>
  </si>
  <si>
    <t>交通事故中全地带或其他越野机动车上的司机的损伤</t>
  </si>
  <si>
    <t>V86.100</t>
  </si>
  <si>
    <t>交通事故中全地带或其他越野机动车上的乘客的损伤</t>
  </si>
  <si>
    <t>V86.200</t>
  </si>
  <si>
    <t>交通事故中全地带或其他越野机动车外部人员的损伤</t>
  </si>
  <si>
    <t>V86.300</t>
  </si>
  <si>
    <t>交通事故中全地带或其他越野机动车上的乘员的损伤</t>
  </si>
  <si>
    <t>V86.400</t>
  </si>
  <si>
    <t>在上下全地带或其他越野机动车时的人员损伤</t>
  </si>
  <si>
    <t>V86.500</t>
  </si>
  <si>
    <t>非交通事故中全地带或其他越野机动车上的司机的损伤</t>
  </si>
  <si>
    <t>V86.600</t>
  </si>
  <si>
    <t>非交通事故中全地带或其他越野机动车上的乘客的损伤</t>
  </si>
  <si>
    <t>V86.700</t>
  </si>
  <si>
    <t>非交通事故中全地带或其他越野机动车外部人员的损伤</t>
  </si>
  <si>
    <t>V86.700x091</t>
  </si>
  <si>
    <t>涉及其他越野机动车辆的非交通性事故</t>
  </si>
  <si>
    <t>V86.900</t>
  </si>
  <si>
    <t>非交通事故中全地带或其他越野机动车上的乘员的损伤</t>
  </si>
  <si>
    <t>V87.000</t>
  </si>
  <si>
    <t>V87.100</t>
  </si>
  <si>
    <t>V87.200</t>
  </si>
  <si>
    <t>V87.300</t>
  </si>
  <si>
    <t>V87.400</t>
  </si>
  <si>
    <t>V87.500</t>
  </si>
  <si>
    <t>V87.600</t>
  </si>
  <si>
    <t>V87.700</t>
  </si>
  <si>
    <t>V87.800</t>
  </si>
  <si>
    <t>V87.900</t>
  </si>
  <si>
    <t>V88.000</t>
  </si>
  <si>
    <t>小汽车和两轮或三轮机动车之间碰撞造成的人员损伤，非交通性</t>
  </si>
  <si>
    <t>V88.100</t>
  </si>
  <si>
    <t>机动车辆和两轮或三轮机动车之间碰撞造成的人员损伤，非交通性，其他的</t>
  </si>
  <si>
    <t>V88.200</t>
  </si>
  <si>
    <t>小汽车和轻型货车或篷车之间碰撞造成的人员损伤，非交通性</t>
  </si>
  <si>
    <t>V88.300</t>
  </si>
  <si>
    <t>小汽车和公共汽车之间碰撞造成的人员损伤，非交通性</t>
  </si>
  <si>
    <t>V88.400</t>
  </si>
  <si>
    <t>小汽车和重型运输车之间碰撞造成的人员损伤，非交通性</t>
  </si>
  <si>
    <t>V88.500</t>
  </si>
  <si>
    <t>重型运输车和公共汽车之间碰撞造成的人员损伤，非交通性</t>
  </si>
  <si>
    <t>V88.600</t>
  </si>
  <si>
    <t>火车或铁路车辆和小汽车之间碰撞造成的人员损伤，非交通性</t>
  </si>
  <si>
    <t>V88.700</t>
  </si>
  <si>
    <t>机动车辆之间碰撞造成的人员损伤，非交通性，其他特指的</t>
  </si>
  <si>
    <t>V88.800</t>
  </si>
  <si>
    <t>涉及机动车辆非碰撞性运输事故中的人员损伤，非交通性，其他特指的</t>
  </si>
  <si>
    <t>V88.900</t>
  </si>
  <si>
    <t>V89.000</t>
  </si>
  <si>
    <t>机动车辆事故中的人员损伤，非交通性</t>
  </si>
  <si>
    <t>V89.100</t>
  </si>
  <si>
    <t>非机动车辆事故中的人员损伤，非交通性</t>
  </si>
  <si>
    <t>V89.200</t>
  </si>
  <si>
    <t>机动车辆事故中的人员损伤，交通性</t>
  </si>
  <si>
    <t>V89.200x091</t>
  </si>
  <si>
    <t>机动车交通事故</t>
  </si>
  <si>
    <t>V89.200x092</t>
  </si>
  <si>
    <t>机动车辆失控引起的交通事故</t>
  </si>
  <si>
    <t>V89.200x093</t>
  </si>
  <si>
    <t>机动车相撞</t>
  </si>
  <si>
    <t>V89.300</t>
  </si>
  <si>
    <t>非机动车辆事故中的人员损伤，交通性</t>
  </si>
  <si>
    <t>V89.900</t>
  </si>
  <si>
    <t>车辆事故中的人员损伤</t>
  </si>
  <si>
    <t>V95.000</t>
  </si>
  <si>
    <t>直升机事故伤及乘员</t>
  </si>
  <si>
    <t>V95.100</t>
  </si>
  <si>
    <t>超轻型、轻型或动力滑翔机事故伤及乘员</t>
  </si>
  <si>
    <t>V95.200</t>
  </si>
  <si>
    <t>有固定机翼的私人飞机事故伤及乘员，其他的</t>
  </si>
  <si>
    <t>V95.300</t>
  </si>
  <si>
    <t>有固定机翼的商用飞机事故伤及乘员</t>
  </si>
  <si>
    <t>V95.400</t>
  </si>
  <si>
    <t>航天飞行器事故伤及乘员</t>
  </si>
  <si>
    <t>V95.800</t>
  </si>
  <si>
    <t>飞行器事故伤及乘员，其他的</t>
  </si>
  <si>
    <t>V95.900</t>
  </si>
  <si>
    <t>飞行器事故伤及乘员</t>
  </si>
  <si>
    <t>V95.900x091</t>
  </si>
  <si>
    <t>飞行器事故</t>
  </si>
  <si>
    <t>V96.000</t>
  </si>
  <si>
    <t>气球事故伤及乘员</t>
  </si>
  <si>
    <t>V96.100</t>
  </si>
  <si>
    <t>悬吊滑翔机事故伤及乘员</t>
  </si>
  <si>
    <t>V96.200</t>
  </si>
  <si>
    <t>无动力滑翔机事故伤及乘员</t>
  </si>
  <si>
    <t>V96.800</t>
  </si>
  <si>
    <t>无动力飞行器事故伤及乘员，其他的</t>
  </si>
  <si>
    <t>V96.900</t>
  </si>
  <si>
    <t>无动力飞行器事故伤及乘员</t>
  </si>
  <si>
    <t>V97.000</t>
  </si>
  <si>
    <t>在其他特指空中运输事故中飞行器乘员的损伤</t>
  </si>
  <si>
    <t>V97.100</t>
  </si>
  <si>
    <t>在上下飞行器时的人员损伤</t>
  </si>
  <si>
    <t>V97.200</t>
  </si>
  <si>
    <t>空中运输事故中跳伞者的损伤</t>
  </si>
  <si>
    <t>V97.300</t>
  </si>
  <si>
    <t>空中运输事故中地面人员的损伤</t>
  </si>
  <si>
    <t>V97.800</t>
  </si>
  <si>
    <t>空中运输事故，其他的,不可归类在他处者</t>
  </si>
  <si>
    <t>V98.x00</t>
  </si>
  <si>
    <t>运输事故，其他特指的</t>
  </si>
  <si>
    <t>V99.x00</t>
  </si>
  <si>
    <t>运输事故</t>
  </si>
  <si>
    <t>W00.x00</t>
  </si>
  <si>
    <t>在涉及冰和雪的同一平面上跌倒</t>
  </si>
  <si>
    <t>W01.x00</t>
  </si>
  <si>
    <t>在同一平面上滑倒、绊倒和摔倒</t>
  </si>
  <si>
    <t>W02.x00</t>
  </si>
  <si>
    <t>涉及溜冰、滑雪、溜旱冰或滑板时的跌倒</t>
  </si>
  <si>
    <t>W03.x00</t>
  </si>
  <si>
    <t>被别人碰撞或推动引起的在同一平面上的其他跌倒</t>
  </si>
  <si>
    <t>W04.x00</t>
  </si>
  <si>
    <t>在被他人运送或搀扶时跌倒</t>
  </si>
  <si>
    <t>W05.x00</t>
  </si>
  <si>
    <t>涉及轮椅上的跌落</t>
  </si>
  <si>
    <t>W06.x00</t>
  </si>
  <si>
    <t>涉及床上的跌落</t>
  </si>
  <si>
    <t>W07.x00</t>
  </si>
  <si>
    <t>涉及椅子上的跌落</t>
  </si>
  <si>
    <t>W08.x00</t>
  </si>
  <si>
    <t>涉及其他家具上的跌落</t>
  </si>
  <si>
    <t>W09.x00</t>
  </si>
  <si>
    <t>涉及运动场设施上的跌落</t>
  </si>
  <si>
    <t>W10.x00</t>
  </si>
  <si>
    <t>在楼梯或台阶上跌倒和跌落</t>
  </si>
  <si>
    <t>W11.x00</t>
  </si>
  <si>
    <t>在梯子上跌倒和跌落</t>
  </si>
  <si>
    <t>W12.x00</t>
  </si>
  <si>
    <t>在脚手架上跌倒和跌落</t>
  </si>
  <si>
    <t>W13.x00</t>
  </si>
  <si>
    <t>从房屋或建筑结构上跌落或跌出</t>
  </si>
  <si>
    <t>W14.x00</t>
  </si>
  <si>
    <t>从树上跌落</t>
  </si>
  <si>
    <t>W15.x00</t>
  </si>
  <si>
    <t>从悬崖上跌落</t>
  </si>
  <si>
    <t>W16.x00</t>
  </si>
  <si>
    <t>潜水或跳水引起的损伤，除外淹溺和沉没</t>
  </si>
  <si>
    <t>W17.x00</t>
  </si>
  <si>
    <t>从一个平面至另一平面的其他跌落</t>
  </si>
  <si>
    <t>W18.x00</t>
  </si>
  <si>
    <t>在同一平面的其他跌倒</t>
  </si>
  <si>
    <t>W19.x00</t>
  </si>
  <si>
    <t>跌倒</t>
  </si>
  <si>
    <t>W20.x00</t>
  </si>
  <si>
    <t>被投掷、抛出或坠落物体击中</t>
  </si>
  <si>
    <t>W21.x00</t>
  </si>
  <si>
    <t>撞在体育设施上或被体育设施击中</t>
  </si>
  <si>
    <t>W22.x00</t>
  </si>
  <si>
    <t>撞在其他物体上或被其他物体击中</t>
  </si>
  <si>
    <t>W23.x00</t>
  </si>
  <si>
    <t>被物体钩住、挤压、轧住或夹住</t>
  </si>
  <si>
    <t>W24.x00</t>
  </si>
  <si>
    <t>接触升降和传送装置，不可归类在他处者</t>
  </si>
  <si>
    <t>W25.x00</t>
  </si>
  <si>
    <t>接触锋利的玻璃</t>
  </si>
  <si>
    <t>W26.000</t>
  </si>
  <si>
    <t>接触刀、剑或匕首</t>
  </si>
  <si>
    <t>W26.800</t>
  </si>
  <si>
    <t>接触其他尖锐的物体,不可分类他处者</t>
  </si>
  <si>
    <t>W26.900</t>
  </si>
  <si>
    <t>接触其他未特指的尖锐物体</t>
  </si>
  <si>
    <t>W27.x00</t>
  </si>
  <si>
    <t>接触无动力手工工具</t>
  </si>
  <si>
    <t>W28.x00</t>
  </si>
  <si>
    <t>接触动力割草机</t>
  </si>
  <si>
    <t>W29.x00</t>
  </si>
  <si>
    <t>接触其他动力手工工具和家用机械</t>
  </si>
  <si>
    <t>W30.x00</t>
  </si>
  <si>
    <t>接触农业机械</t>
  </si>
  <si>
    <t>W31.x00</t>
  </si>
  <si>
    <t>接触其他的机械</t>
  </si>
  <si>
    <t>W32.x00</t>
  </si>
  <si>
    <t>手枪发射</t>
  </si>
  <si>
    <t>W33.x00</t>
  </si>
  <si>
    <t>步枪、猎枪和较大火器发射</t>
  </si>
  <si>
    <t>W34.x00</t>
  </si>
  <si>
    <t>火器发射，其他的</t>
  </si>
  <si>
    <t>W35.x00</t>
  </si>
  <si>
    <t>锅炉爆炸和破裂</t>
  </si>
  <si>
    <t>W36.x00</t>
  </si>
  <si>
    <t>高压气罐爆炸和破裂</t>
  </si>
  <si>
    <t>W37.x00</t>
  </si>
  <si>
    <t>压缩轮胎、管子和软管爆炸和破裂</t>
  </si>
  <si>
    <t>W38.x00</t>
  </si>
  <si>
    <t>压缩装置的爆炸和破裂，其他特指的</t>
  </si>
  <si>
    <t>W39.x00</t>
  </si>
  <si>
    <t>烟火发射</t>
  </si>
  <si>
    <t>W40.x00</t>
  </si>
  <si>
    <t>材料爆炸，其他的</t>
  </si>
  <si>
    <t>W41.x00</t>
  </si>
  <si>
    <t>暴露于高压喷射下</t>
  </si>
  <si>
    <t>W42.x00</t>
  </si>
  <si>
    <t>暴露于噪声下</t>
  </si>
  <si>
    <t>W43.x00</t>
  </si>
  <si>
    <t>暴露于振动下</t>
  </si>
  <si>
    <t>W44.x00</t>
  </si>
  <si>
    <t>异物进入或穿入眼或自然腔口</t>
  </si>
  <si>
    <t>W45.x00</t>
  </si>
  <si>
    <t>异物或物体经皮肤进入</t>
  </si>
  <si>
    <t>W46.x00</t>
  </si>
  <si>
    <t>接触皮下注射器针头</t>
  </si>
  <si>
    <t>W49.x00</t>
  </si>
  <si>
    <t>暴露于其他的无生命机械性力量下</t>
  </si>
  <si>
    <t>W50.x00</t>
  </si>
  <si>
    <t>被别人殴打、踢、拧、咬或抓伤</t>
  </si>
  <si>
    <t>W51.x00</t>
  </si>
  <si>
    <t>撞到别人或意外被别人碰撞</t>
  </si>
  <si>
    <t>W52.x00</t>
  </si>
  <si>
    <t>被蜂拥人群挤压、推挤或踏踩</t>
  </si>
  <si>
    <t>W53.x00</t>
  </si>
  <si>
    <t>被鼠咬伤</t>
  </si>
  <si>
    <t>W54.x00</t>
  </si>
  <si>
    <t>被狗咬伤或抓伤</t>
  </si>
  <si>
    <t>W55.x00</t>
  </si>
  <si>
    <t>被其他哺乳动物咬伤或抓伤</t>
  </si>
  <si>
    <t>W56.x00</t>
  </si>
  <si>
    <t>接触海生动物的损伤</t>
  </si>
  <si>
    <t>W57.x00</t>
  </si>
  <si>
    <t>被无毒昆虫和其他无毒节肢动物咬伤或蜇伤</t>
  </si>
  <si>
    <t>W58.x00</t>
  </si>
  <si>
    <t>被鳄鱼或短吻鳄咬伤或抓伤</t>
  </si>
  <si>
    <t>W59.x00</t>
  </si>
  <si>
    <t>被其他爬行动物咬伤或压伤</t>
  </si>
  <si>
    <t>W60.x00</t>
  </si>
  <si>
    <t>接触植物荆棘和刺以及锐利叶片的损伤</t>
  </si>
  <si>
    <t>W64.x00</t>
  </si>
  <si>
    <t>暴露于其他的有生命机械性力量下</t>
  </si>
  <si>
    <t>W65.x00</t>
  </si>
  <si>
    <t>在浴盆内淹溺和沉没</t>
  </si>
  <si>
    <t>W66.x00</t>
  </si>
  <si>
    <t>落入浴盆后淹溺和沉没</t>
  </si>
  <si>
    <t>W67.x00</t>
  </si>
  <si>
    <t>在游泳池中淹溺和沉没</t>
  </si>
  <si>
    <t>W68.x00</t>
  </si>
  <si>
    <t>落入游泳池后淹溺和沉没</t>
  </si>
  <si>
    <t>W69.x00</t>
  </si>
  <si>
    <t>在自然水域中淹溺和沉没</t>
  </si>
  <si>
    <t>W70.x00</t>
  </si>
  <si>
    <t>落入自然水域后淹溺和沉没</t>
  </si>
  <si>
    <t>W73.x00</t>
  </si>
  <si>
    <t>淹溺和沉没，其他特指的</t>
  </si>
  <si>
    <t>W74.x00</t>
  </si>
  <si>
    <t>淹溺和沉没</t>
  </si>
  <si>
    <t>W75.x00</t>
  </si>
  <si>
    <t>在床上意外窒息和绞窄</t>
  </si>
  <si>
    <t>W76.x00</t>
  </si>
  <si>
    <t>意外悬吊和绞窄，其他的</t>
  </si>
  <si>
    <t>W77.x00</t>
  </si>
  <si>
    <t>塌方、坠落土块和其他物质引起对呼吸的威胁</t>
  </si>
  <si>
    <t>W78.x00</t>
  </si>
  <si>
    <t>吸入胃内容物</t>
  </si>
  <si>
    <t>W79.x00</t>
  </si>
  <si>
    <t>吸入或咽下食物引起的呼吸道梗阻</t>
  </si>
  <si>
    <t>W80.x00</t>
  </si>
  <si>
    <t>吸入和咽下其他物体引起的呼吸道梗阻</t>
  </si>
  <si>
    <t>W81.x00</t>
  </si>
  <si>
    <t>被封闭于或陷入低氧环境</t>
  </si>
  <si>
    <t>W83.x00</t>
  </si>
  <si>
    <t>对呼吸的威胁，其他特指的</t>
  </si>
  <si>
    <t>W84.x00</t>
  </si>
  <si>
    <t>对呼吸的威胁</t>
  </si>
  <si>
    <t>W85.x00</t>
  </si>
  <si>
    <t>暴露于输电线路下</t>
  </si>
  <si>
    <t>W86.x00</t>
  </si>
  <si>
    <t>暴露于其他特指的电流下</t>
  </si>
  <si>
    <t>W87.x00</t>
  </si>
  <si>
    <t>暴露于电流下</t>
  </si>
  <si>
    <t>W88.x00</t>
  </si>
  <si>
    <t>暴露于电离辐射下</t>
  </si>
  <si>
    <t>W89.x00</t>
  </si>
  <si>
    <t>暴露于人造可见光和紫外线下</t>
  </si>
  <si>
    <t>W90.x00</t>
  </si>
  <si>
    <t>暴露于其他非电离辐射下</t>
  </si>
  <si>
    <t>W91.x00</t>
  </si>
  <si>
    <t>暴露于辐射下</t>
  </si>
  <si>
    <t>W92.x00</t>
  </si>
  <si>
    <t>暴露于人为原因的过热环境下</t>
  </si>
  <si>
    <t>W93.x00</t>
  </si>
  <si>
    <t>暴露于人为原因的过冷环境下</t>
  </si>
  <si>
    <t>W94.x00</t>
  </si>
  <si>
    <t>暴露于高气压、低气压和气压改变环境下</t>
  </si>
  <si>
    <t>W99.x00</t>
  </si>
  <si>
    <t>暴露于其他人为环境因素下</t>
  </si>
  <si>
    <t>X00.x00</t>
  </si>
  <si>
    <t>暴露于房屋或建筑结构内的无控制性火焰下</t>
  </si>
  <si>
    <t>X01.x00</t>
  </si>
  <si>
    <t>暴露于房屋或建筑结构外的无控制性火焰下</t>
  </si>
  <si>
    <t>X02.x00</t>
  </si>
  <si>
    <t>暴露于房屋或建筑结构内的控制性火焰下</t>
  </si>
  <si>
    <t>X03.x00</t>
  </si>
  <si>
    <t>暴露于房屋或建筑结构外的控制性火焰下</t>
  </si>
  <si>
    <t>X04.x00</t>
  </si>
  <si>
    <t>暴露于高度易燃材料的起火下</t>
  </si>
  <si>
    <t>X05.x00</t>
  </si>
  <si>
    <t>暴露于睡衣的起火或焚毁下</t>
  </si>
  <si>
    <t>X06.x00</t>
  </si>
  <si>
    <t>暴露于其他衣着用品和装饰品的起火或焚毁下</t>
  </si>
  <si>
    <t>X08.x00</t>
  </si>
  <si>
    <t>暴露于其他特指的烟、火和火焰下</t>
  </si>
  <si>
    <t>X09.x00</t>
  </si>
  <si>
    <t>暴露于烟、火和火焰下</t>
  </si>
  <si>
    <t>X10.x00</t>
  </si>
  <si>
    <t>接触热饮料、食物和动植物油</t>
  </si>
  <si>
    <t>X11.x00</t>
  </si>
  <si>
    <t>接触热自来水</t>
  </si>
  <si>
    <t>X12.x00</t>
  </si>
  <si>
    <t>接触其他热液体</t>
  </si>
  <si>
    <t>X13.x00</t>
  </si>
  <si>
    <t>接触蒸气和热蒸气</t>
  </si>
  <si>
    <t>X14.x00</t>
  </si>
  <si>
    <t>接触热空气和气体</t>
  </si>
  <si>
    <t>X15.x00</t>
  </si>
  <si>
    <t>接触热的家用器具</t>
  </si>
  <si>
    <t>X16.x00</t>
  </si>
  <si>
    <t>接触热的取暖器具、散热器和管</t>
  </si>
  <si>
    <t>X17.x00</t>
  </si>
  <si>
    <t>接触热的发动机、机械和工具</t>
  </si>
  <si>
    <t>X18.x00</t>
  </si>
  <si>
    <t>接触其他热的金属</t>
  </si>
  <si>
    <t>X19.x00</t>
  </si>
  <si>
    <t>接触其他的热和烫的物质</t>
  </si>
  <si>
    <t>X20.x00</t>
  </si>
  <si>
    <t>接触毒蛇和蜥蜴</t>
  </si>
  <si>
    <t>X21.x00</t>
  </si>
  <si>
    <t>接触毒蜘蛛</t>
  </si>
  <si>
    <t>X22.x00</t>
  </si>
  <si>
    <t>接触蝎子</t>
  </si>
  <si>
    <t>X23.x00</t>
  </si>
  <si>
    <t>接触大黄蜂、黄蜂和蜜蜂</t>
  </si>
  <si>
    <t>X24.x00</t>
  </si>
  <si>
    <t>X25.x00</t>
  </si>
  <si>
    <t>接触其他有毒的节肢动物</t>
  </si>
  <si>
    <t>X26.x00</t>
  </si>
  <si>
    <t>接触有毒的海生动物和植物</t>
  </si>
  <si>
    <t>X27.x00</t>
  </si>
  <si>
    <t>接触其他特指的有毒动物</t>
  </si>
  <si>
    <t>X28.x00</t>
  </si>
  <si>
    <t>接触其他特指的有毒植物</t>
  </si>
  <si>
    <t>X29.x00</t>
  </si>
  <si>
    <t>接触有毒动物或植物</t>
  </si>
  <si>
    <t>X30.x00</t>
  </si>
  <si>
    <t>暴露于过度自然热下</t>
  </si>
  <si>
    <t>X31.x00</t>
  </si>
  <si>
    <t>暴露于过度自然冷下</t>
  </si>
  <si>
    <t>X32.x00</t>
  </si>
  <si>
    <t>暴露于阳光下</t>
  </si>
  <si>
    <t>X33.x00</t>
  </si>
  <si>
    <t>闪电的受害者</t>
  </si>
  <si>
    <t>X34.000</t>
  </si>
  <si>
    <t>地震受害者</t>
  </si>
  <si>
    <t>X34.100</t>
  </si>
  <si>
    <t>海啸受害者</t>
  </si>
  <si>
    <t>X34.800</t>
  </si>
  <si>
    <t>地震其他特定影响的受害者</t>
  </si>
  <si>
    <t>X34.900</t>
  </si>
  <si>
    <t>地震未特指影响的受害者</t>
  </si>
  <si>
    <t>X34.900x091</t>
  </si>
  <si>
    <t>地震所致损伤</t>
  </si>
  <si>
    <t>X35.x00</t>
  </si>
  <si>
    <t>火山爆发受害者</t>
  </si>
  <si>
    <t>X36.x00</t>
  </si>
  <si>
    <t>雪崩、山崩和其他地面运动受害者</t>
  </si>
  <si>
    <t>X37.x00</t>
  </si>
  <si>
    <t>灾难性暴风雨受害者</t>
  </si>
  <si>
    <t>X38.x00</t>
  </si>
  <si>
    <t>洪水受害者</t>
  </si>
  <si>
    <t>X39.x00</t>
  </si>
  <si>
    <t>暴露于其他的自然力量下</t>
  </si>
  <si>
    <t>X40.x00</t>
  </si>
  <si>
    <t>非阿片样镇痛药、解热药和抗风湿药的意外中毒及暴露于该类药物</t>
  </si>
  <si>
    <t>X41.x00</t>
  </si>
  <si>
    <t>镇癫痫药、镇静催眠药、抗帕金森病药和对精神有影响的药物的意外中毒及暴露于该类药物，不可归类在他处者</t>
  </si>
  <si>
    <t>X42.x00</t>
  </si>
  <si>
    <t>麻醉品和致幻药[致幻剂]意外中毒及暴露于该类药物，不可归类在他处者</t>
  </si>
  <si>
    <t>X43.x00</t>
  </si>
  <si>
    <t>作用于自主神经系统的其他药物的意外中毒及暴露于该类药物</t>
  </si>
  <si>
    <t>X44.x00</t>
  </si>
  <si>
    <t>药物、药剂和生物制品的意外中毒及暴露于该类物质，其他的</t>
  </si>
  <si>
    <t>X45.x00</t>
  </si>
  <si>
    <t>酒精的意外中毒及暴露于酒精</t>
  </si>
  <si>
    <t>X46.x00</t>
  </si>
  <si>
    <t>有机溶剂和卤素烃及其蒸气的意外中毒及暴露于该类物质</t>
  </si>
  <si>
    <t>X47.000</t>
  </si>
  <si>
    <t>意外中毒暴露于燃烧发动机排气中产生的一氧化碳</t>
  </si>
  <si>
    <t>X47.100</t>
  </si>
  <si>
    <t>意外中毒暴露于使用的气体排放的一氧化碳</t>
  </si>
  <si>
    <t>X47.200</t>
  </si>
  <si>
    <t>意外中毒暴露于其他家用燃料中的一氧化碳</t>
  </si>
  <si>
    <t>X47.300</t>
  </si>
  <si>
    <t>意外中毒暴露于其他来源中的一氧化碳</t>
  </si>
  <si>
    <t>X47.400</t>
  </si>
  <si>
    <t>意外中毒暴露于不明气体中的一氧化碳</t>
  </si>
  <si>
    <t>X47.800</t>
  </si>
  <si>
    <t>意外中毒暴露于其他特殊气体和蒸汽</t>
  </si>
  <si>
    <t>X47.900</t>
  </si>
  <si>
    <t>意外中毒暴露于未特指气体和蒸汽</t>
  </si>
  <si>
    <t>X47.900x091</t>
  </si>
  <si>
    <t>家庭火炉的一氧化碳意外中毒</t>
  </si>
  <si>
    <t>X47.900x092</t>
  </si>
  <si>
    <t>煤气管道气体意外中毒</t>
  </si>
  <si>
    <t>X47.900x093</t>
  </si>
  <si>
    <t>燃气热水器气体意外中毒</t>
  </si>
  <si>
    <t>X47.900x094</t>
  </si>
  <si>
    <t>机动集装箱分发的液化石油气意外中毒</t>
  </si>
  <si>
    <t>X47.900x095</t>
  </si>
  <si>
    <t>二氧化硫意外中毒</t>
  </si>
  <si>
    <t>X47.900x096</t>
  </si>
  <si>
    <t>氧化氮类意外中毒</t>
  </si>
  <si>
    <t>X47.900x097</t>
  </si>
  <si>
    <t>催泪气[泪气]意外中毒</t>
  </si>
  <si>
    <t>X47.900x098</t>
  </si>
  <si>
    <t>氟利昴意外中毒</t>
  </si>
  <si>
    <t>X47.900x099</t>
  </si>
  <si>
    <t>砷化氢意外中毒</t>
  </si>
  <si>
    <t>X47.900x910</t>
  </si>
  <si>
    <t>一氧化碳意外中毒</t>
  </si>
  <si>
    <t>X47.900x911</t>
  </si>
  <si>
    <t>氮意外中毒</t>
  </si>
  <si>
    <t>X47.900x912</t>
  </si>
  <si>
    <t>氯气意外中毒</t>
  </si>
  <si>
    <t>X47.900x913</t>
  </si>
  <si>
    <t>硫化氢意外中毒</t>
  </si>
  <si>
    <t>X47.900x915</t>
  </si>
  <si>
    <t>氨气意外中毒</t>
  </si>
  <si>
    <t>X47.900x916</t>
  </si>
  <si>
    <t>液化石油气意外中毒</t>
  </si>
  <si>
    <t>X47.900x917</t>
  </si>
  <si>
    <t>总烃油蒸气意外中毒</t>
  </si>
  <si>
    <t>X47.900x918</t>
  </si>
  <si>
    <t>经管道分发的气体意外中毒</t>
  </si>
  <si>
    <t>X48.x00</t>
  </si>
  <si>
    <t>杀虫剂的意外中毒及暴露于杀虫剂</t>
  </si>
  <si>
    <t>X49.x00</t>
  </si>
  <si>
    <t>化学制品和有害物质的意外中毒及暴露于该类物质，其他的</t>
  </si>
  <si>
    <t>X50.x00</t>
  </si>
  <si>
    <t>操劳过度和剧烈或重复运动</t>
  </si>
  <si>
    <t>X51.x00</t>
  </si>
  <si>
    <t>旅行和运动</t>
  </si>
  <si>
    <t>X52.x00</t>
  </si>
  <si>
    <t>长期滞留在失重环境下</t>
  </si>
  <si>
    <t>X53.x00</t>
  </si>
  <si>
    <t>食物缺乏</t>
  </si>
  <si>
    <t>X54.x00</t>
  </si>
  <si>
    <t>水缺乏</t>
  </si>
  <si>
    <t>X57.x00</t>
  </si>
  <si>
    <t>贫困</t>
  </si>
  <si>
    <t>X58.x00</t>
  </si>
  <si>
    <t>暴露于其他特指的因素下</t>
  </si>
  <si>
    <t>X59.000</t>
  </si>
  <si>
    <t>X59.900</t>
  </si>
  <si>
    <t>暴露于因素导致其他的损伤</t>
  </si>
  <si>
    <t>X59.900x091</t>
  </si>
  <si>
    <t>复合性外伤</t>
  </si>
  <si>
    <t>X59.900x092</t>
  </si>
  <si>
    <t>骨折</t>
  </si>
  <si>
    <t>X59.900x093</t>
  </si>
  <si>
    <t>军训中意外损伤</t>
  </si>
  <si>
    <t>X59.900x094</t>
  </si>
  <si>
    <t>暴露</t>
  </si>
  <si>
    <t>X59.900x095</t>
  </si>
  <si>
    <t>体育活动中受伤</t>
  </si>
  <si>
    <t>X59.900x096</t>
  </si>
  <si>
    <t>意外事故</t>
  </si>
  <si>
    <t>X59.900x097</t>
  </si>
  <si>
    <t>工作中的意外损伤</t>
  </si>
  <si>
    <t>X60.x00</t>
  </si>
  <si>
    <t>非阿片样镇痛药、解热药和抗风湿药的故意自毒及暴露于该类药物</t>
  </si>
  <si>
    <t>X61.x00</t>
  </si>
  <si>
    <t>镇癫痫药、镇静催眠药、抗帕金森病药和对精神有影响的药物的故意自毒及暴露于该类药物，不可归类在他处者</t>
  </si>
  <si>
    <t>X62.x00</t>
  </si>
  <si>
    <t>麻醉品和致幻药[致幻剂]故意自毒及暴露于该类药物，不可归类在他处者</t>
  </si>
  <si>
    <t>X63.x00</t>
  </si>
  <si>
    <t>作用于自主神经系统的其他药物的故意自毒及暴露于该类药物</t>
  </si>
  <si>
    <t>X64.x00</t>
  </si>
  <si>
    <t>药物、药剂和生物制品的故意自毒及暴露于该类药物，其他的</t>
  </si>
  <si>
    <t>X65.x00</t>
  </si>
  <si>
    <t>酒精的故意自毒及暴露于酒精</t>
  </si>
  <si>
    <t>X66.x00</t>
  </si>
  <si>
    <t>有机溶剂和卤素烃及其蒸气的故意自毒及暴露于该类物质</t>
  </si>
  <si>
    <t>X67.000</t>
  </si>
  <si>
    <t>暴露于内燃机排放的一氧化碳的故意自毒</t>
  </si>
  <si>
    <t>X67.100</t>
  </si>
  <si>
    <t>暴露于使用气体中的一氧化碳的故意自毒</t>
  </si>
  <si>
    <t>X67.200</t>
  </si>
  <si>
    <t>暴露于其他家用燃料中的一氧化碳的故意自毒</t>
  </si>
  <si>
    <t>X67.300</t>
  </si>
  <si>
    <t>暴露于其他来源中的一氧化碳的故意自毒</t>
  </si>
  <si>
    <t>X67.400</t>
  </si>
  <si>
    <t>暴露于未特指来源中的一氧化碳的故意自毒</t>
  </si>
  <si>
    <t>X67.800</t>
  </si>
  <si>
    <t>暴露于其他气体和蒸气的故意自毒</t>
  </si>
  <si>
    <t>X67.900</t>
  </si>
  <si>
    <t>暴露于未特指气体和蒸气的故意自毒</t>
  </si>
  <si>
    <t>X67.900x091</t>
  </si>
  <si>
    <t>管道分发的气体自杀</t>
  </si>
  <si>
    <t>X67.900x092</t>
  </si>
  <si>
    <t>瓶装液化石油气体自杀</t>
  </si>
  <si>
    <t>X67.900x093</t>
  </si>
  <si>
    <t>二氧化硫自杀</t>
  </si>
  <si>
    <t>X67.900x094</t>
  </si>
  <si>
    <t>氧化氮类自杀</t>
  </si>
  <si>
    <t>X67.900x095</t>
  </si>
  <si>
    <t>催泪气体[催泪瓦斯]自杀</t>
  </si>
  <si>
    <t>X67.900x096</t>
  </si>
  <si>
    <t>一氧化碳自杀</t>
  </si>
  <si>
    <t>X68.x00</t>
  </si>
  <si>
    <t>杀虫剂的故意自毒及暴露于杀虫剂</t>
  </si>
  <si>
    <t>X69.x00</t>
  </si>
  <si>
    <t>化学制品和有害物质的故意自毒及暴露于该类物质，其他的</t>
  </si>
  <si>
    <t>X70.x00</t>
  </si>
  <si>
    <t>用悬吊、绞勒和窒息方式故意自害</t>
  </si>
  <si>
    <t>X71.x00</t>
  </si>
  <si>
    <t>用淹溺和沉没方式故意自害</t>
  </si>
  <si>
    <t>X72.x00</t>
  </si>
  <si>
    <t>用手枪发射方式故意自害</t>
  </si>
  <si>
    <t>X73.x00</t>
  </si>
  <si>
    <t>用步枪、猎枪和大型火器发射方式故意自害</t>
  </si>
  <si>
    <t>X74.x00</t>
  </si>
  <si>
    <t>用其他的火器发射方式故意自害</t>
  </si>
  <si>
    <t>X75.x00</t>
  </si>
  <si>
    <t>用爆炸物方式故意自害</t>
  </si>
  <si>
    <t>X76.x00</t>
  </si>
  <si>
    <t>用烟、火和火焰方式故意自害</t>
  </si>
  <si>
    <t>X77.x00</t>
  </si>
  <si>
    <t>用蒸气、热气和热物体方式故意自害</t>
  </si>
  <si>
    <t>X78.x00</t>
  </si>
  <si>
    <t>用尖锐物体方式故意自害</t>
  </si>
  <si>
    <t>X79.x00</t>
  </si>
  <si>
    <t>用钝器方式故意自害</t>
  </si>
  <si>
    <t>X80.x00</t>
  </si>
  <si>
    <t>用从高处跳下方式故意自害</t>
  </si>
  <si>
    <t>X81.x00</t>
  </si>
  <si>
    <t>用跳下或躺倒在移动物体前的方式故意自害</t>
  </si>
  <si>
    <t>X82.x00</t>
  </si>
  <si>
    <t>用机动车辆碰撞方式故意自害</t>
  </si>
  <si>
    <t>X83.x00</t>
  </si>
  <si>
    <t>用其他特指的方式故意自害</t>
  </si>
  <si>
    <t>X84.x00</t>
  </si>
  <si>
    <t>故意自害</t>
  </si>
  <si>
    <t>X85.x00</t>
  </si>
  <si>
    <t>用药物、药剂和生物制品进行加害</t>
  </si>
  <si>
    <t>X86.x00</t>
  </si>
  <si>
    <t>用腐蚀性物质进行加害</t>
  </si>
  <si>
    <t>X87.x00</t>
  </si>
  <si>
    <t>用杀虫剂进行加害</t>
  </si>
  <si>
    <t>X88.000</t>
  </si>
  <si>
    <t>暴露于内燃机排放的一氧化碳的加害</t>
  </si>
  <si>
    <t>X88.100</t>
  </si>
  <si>
    <t>暴露于使用气体中的一氧化碳的加害</t>
  </si>
  <si>
    <t>X88.200</t>
  </si>
  <si>
    <t>暴露于其他家用燃料中的一氧化碳的加害</t>
  </si>
  <si>
    <t>X88.300</t>
  </si>
  <si>
    <t>暴露于其他来源中的一氧化碳的加害</t>
  </si>
  <si>
    <t>X88.400</t>
  </si>
  <si>
    <t>暴露于未特指来源中的一氧化碳的加害</t>
  </si>
  <si>
    <t>X88.800</t>
  </si>
  <si>
    <t>暴露于其他气体和蒸气的加害</t>
  </si>
  <si>
    <t>X88.900</t>
  </si>
  <si>
    <t>暴露于未特指气体和蒸气的加害</t>
  </si>
  <si>
    <t>X89.x00</t>
  </si>
  <si>
    <t>用其他特指的化学制品和有害物质进行加害</t>
  </si>
  <si>
    <t>X90.x00</t>
  </si>
  <si>
    <t>用化学制品或有害物质进行加害</t>
  </si>
  <si>
    <t>X91.x00</t>
  </si>
  <si>
    <t>用悬吊、绞勒和窒息进行加害</t>
  </si>
  <si>
    <t>X92.x00</t>
  </si>
  <si>
    <t>用淹溺和沉没进行加害</t>
  </si>
  <si>
    <t>X93.x00</t>
  </si>
  <si>
    <t>用手枪发射进行加害</t>
  </si>
  <si>
    <t>X94.x00</t>
  </si>
  <si>
    <t>用步枪、猎枪和大型火器发射进行加害</t>
  </si>
  <si>
    <t>X95.x00</t>
  </si>
  <si>
    <t>用其他的火器发射进行加害</t>
  </si>
  <si>
    <t>X96.x00</t>
  </si>
  <si>
    <t>用爆炸物进行加害</t>
  </si>
  <si>
    <t>X97.x00</t>
  </si>
  <si>
    <t>用烟、火和火焰进行加害</t>
  </si>
  <si>
    <t>X98.x00</t>
  </si>
  <si>
    <t>用蒸气、热气和热物体进行加害</t>
  </si>
  <si>
    <t>X99.x00</t>
  </si>
  <si>
    <t>用尖锐物体进行加害</t>
  </si>
  <si>
    <t>Y00.x00</t>
  </si>
  <si>
    <t>用钝器进行加害</t>
  </si>
  <si>
    <t>Y01.x00</t>
  </si>
  <si>
    <t>用从高处推下进行加害</t>
  </si>
  <si>
    <t>Y02.x00</t>
  </si>
  <si>
    <t>用将受害者推向或放置在移动物体前进行加害</t>
  </si>
  <si>
    <t>Y03.x00</t>
  </si>
  <si>
    <t>用机动车辆碰撞进行加害</t>
  </si>
  <si>
    <t>Y04.x00</t>
  </si>
  <si>
    <t>用暴力进行加害</t>
  </si>
  <si>
    <t>Y05.x00</t>
  </si>
  <si>
    <t>暴力的性加害</t>
  </si>
  <si>
    <t>Y06.000</t>
  </si>
  <si>
    <t>被配偶或伴侣忽视照料和遗弃</t>
  </si>
  <si>
    <t>Y06.100</t>
  </si>
  <si>
    <t>被父母忽视照料和遗弃</t>
  </si>
  <si>
    <t>Y06.200</t>
  </si>
  <si>
    <t>被熟人或朋友忽视照料和遗弃</t>
  </si>
  <si>
    <t>Y06.800</t>
  </si>
  <si>
    <t>被其他特指人员忽视照料和遗弃</t>
  </si>
  <si>
    <t>Y06.900</t>
  </si>
  <si>
    <t>被忽视照料和遗弃</t>
  </si>
  <si>
    <t>Y07.000</t>
  </si>
  <si>
    <t>被配偶或伴侣虐待</t>
  </si>
  <si>
    <t>Y07.100</t>
  </si>
  <si>
    <t>被父母虐待</t>
  </si>
  <si>
    <t>Y07.200</t>
  </si>
  <si>
    <t>被熟人或朋友虐待</t>
  </si>
  <si>
    <t>Y07.300</t>
  </si>
  <si>
    <t>被官方机构虐待</t>
  </si>
  <si>
    <t>Y07.800</t>
  </si>
  <si>
    <t>被其他特指人员虐待</t>
  </si>
  <si>
    <t>Y07.900</t>
  </si>
  <si>
    <t>被虐待</t>
  </si>
  <si>
    <t>Y07.900x091</t>
  </si>
  <si>
    <t>被人虐待</t>
  </si>
  <si>
    <t>Y08.x00</t>
  </si>
  <si>
    <t>用其他特指的手段进行加害</t>
  </si>
  <si>
    <t>Y09.x00</t>
  </si>
  <si>
    <t>用手段进行加害</t>
  </si>
  <si>
    <t>Y10.x00</t>
  </si>
  <si>
    <t>非阿片样镇痛药、解热药和抗风湿药的中毒及暴露于该类药物，意图不确定的</t>
  </si>
  <si>
    <t>Y11.x00</t>
  </si>
  <si>
    <t>镇癫痫药、镇静催眠药、抗帕金森病药和对精神有影响的药物的中毒及暴露于该类药物，不可归类在他处，意图不确定的</t>
  </si>
  <si>
    <t>Y12.x00</t>
  </si>
  <si>
    <t>麻醉品和致幻药[致幻剂]的中毒及暴露于该类药物，不可归类在他处，意图不确定的</t>
  </si>
  <si>
    <t>Y13.x00</t>
  </si>
  <si>
    <t>作用于自主神经系统的其他药物的中毒及暴露于该类药物，意图不确定的</t>
  </si>
  <si>
    <t>Y14.x00</t>
  </si>
  <si>
    <t>药物、药剂和生物制品的中毒及暴露于该类药物，意图不确定的，其他的</t>
  </si>
  <si>
    <t>Y15.x00</t>
  </si>
  <si>
    <t>酒精中毒及暴露于酒精，意图不确定的</t>
  </si>
  <si>
    <t>Y16.x00</t>
  </si>
  <si>
    <t>有机溶剂和卤素烃及其蒸气的中毒及暴露于该类物质，意图不确定的</t>
  </si>
  <si>
    <t>Y17.000</t>
  </si>
  <si>
    <t>燃烧发动机废气中的一氧化碳中毒及暴露于该类物质，意图不确定</t>
  </si>
  <si>
    <t>Y17.100</t>
  </si>
  <si>
    <t>使用气体中的一氧化碳的中毒及暴露于该类物质，意图不确定</t>
  </si>
  <si>
    <t>Y17.200</t>
  </si>
  <si>
    <t>家用燃料中的一氧化碳的中毒及暴露于该类物质，意图不确定</t>
  </si>
  <si>
    <t>Y17.300</t>
  </si>
  <si>
    <t>暴露于其他来源中的一氧化碳的中毒，意图不确定</t>
  </si>
  <si>
    <t>Y17.400</t>
  </si>
  <si>
    <t>暴露于未特指来源中的一氧化碳的中毒，意图不确定</t>
  </si>
  <si>
    <t>Y17.800</t>
  </si>
  <si>
    <t>暴露于其他气体和蒸气的中毒，意图不确定</t>
  </si>
  <si>
    <t>Y17.900</t>
  </si>
  <si>
    <t>暴露于未特指气体和蒸气的中毒，意图不确定</t>
  </si>
  <si>
    <t>Y17.900x091</t>
  </si>
  <si>
    <t>原因不明的暴露于机动车辆的排除的气体中毒,意图不确定的</t>
  </si>
  <si>
    <t>Y17.900x092</t>
  </si>
  <si>
    <t>原因不明的暴露于液化石油气的中毒</t>
  </si>
  <si>
    <t>Y17.900x093</t>
  </si>
  <si>
    <t>原因不明的暴露于其他特指的实用气体中毒</t>
  </si>
  <si>
    <t>Y17.900x094</t>
  </si>
  <si>
    <t>原因不明的一氧化碳中毒</t>
  </si>
  <si>
    <t>Y17.900x095</t>
  </si>
  <si>
    <t>原因不明的催泪气体[催泪器]中毒</t>
  </si>
  <si>
    <t>Y17.900x096</t>
  </si>
  <si>
    <t>原因不明的氧化氮类中毒</t>
  </si>
  <si>
    <t>Y17.900x097</t>
  </si>
  <si>
    <t>原因不明的二氧化硫中毒</t>
  </si>
  <si>
    <t>Y18.x00</t>
  </si>
  <si>
    <t>杀虫剂的中毒及暴露于杀虫剂，意图不确定的</t>
  </si>
  <si>
    <t>Y19.x00</t>
  </si>
  <si>
    <t>化学制品和有害物质的中毒及暴露于该类物质，意图不确定的，其他的</t>
  </si>
  <si>
    <t>Y20.x00</t>
  </si>
  <si>
    <t>悬吊、绞勒和窒息，意图不确定的</t>
  </si>
  <si>
    <t>Y21.x00</t>
  </si>
  <si>
    <t>淹溺和沉没，意图不确定的</t>
  </si>
  <si>
    <t>Y22.x00</t>
  </si>
  <si>
    <t>手枪发射，意图不确定的</t>
  </si>
  <si>
    <t>Y23.x00</t>
  </si>
  <si>
    <t>步枪、猎枪和大型火器发射，意图不确定的</t>
  </si>
  <si>
    <t>Y24.x00</t>
  </si>
  <si>
    <t>火器发射，意图不确定的，其他的</t>
  </si>
  <si>
    <t>Y25.x00</t>
  </si>
  <si>
    <t>接触爆炸物，意图不确定的</t>
  </si>
  <si>
    <t>Y26.x00</t>
  </si>
  <si>
    <t>暴露于烟、火和火焰下，意图不确定的</t>
  </si>
  <si>
    <t>Y27.x00</t>
  </si>
  <si>
    <t>接触蒸气、热气和热物体，意图不确定的</t>
  </si>
  <si>
    <t>Y28.x00</t>
  </si>
  <si>
    <t>接触尖锐物体，意图不确定的</t>
  </si>
  <si>
    <t>Y29.x00</t>
  </si>
  <si>
    <t>接触钝器，意图不确定的</t>
  </si>
  <si>
    <t>Y30.x00</t>
  </si>
  <si>
    <t>从高处跌落、跳下或被推下，意图不确定的</t>
  </si>
  <si>
    <t>Y31.x00</t>
  </si>
  <si>
    <t>在移动物体前跌倒、躺卧或跑动以及进入移动物体，意图不确定的</t>
  </si>
  <si>
    <t>Y32.x00</t>
  </si>
  <si>
    <t>机动车辆的碰撞，意图不确定的</t>
  </si>
  <si>
    <t>Y33.x00</t>
  </si>
  <si>
    <t>事件，其他特指的意图不确定</t>
  </si>
  <si>
    <t>Y34.x00</t>
  </si>
  <si>
    <t>事件，意图不确定的</t>
  </si>
  <si>
    <t>Y35.000</t>
  </si>
  <si>
    <t>涉及火器发射的依法处置</t>
  </si>
  <si>
    <t>Y35.000x001</t>
  </si>
  <si>
    <t>用手枪枪击的依法处置</t>
  </si>
  <si>
    <t>Y35.000x002</t>
  </si>
  <si>
    <t>用步枪枪击的依法处置</t>
  </si>
  <si>
    <t>Y35.000x003</t>
  </si>
  <si>
    <t>用霰弹枪枪击的依法处置</t>
  </si>
  <si>
    <t>Y35.000x004</t>
  </si>
  <si>
    <t>用小口径枪枪击的依法处置</t>
  </si>
  <si>
    <t>Y35.000x005</t>
  </si>
  <si>
    <t>用大口径枪枪击的依法处置</t>
  </si>
  <si>
    <t>Y35.000x009</t>
  </si>
  <si>
    <t>用火器的依法处置</t>
  </si>
  <si>
    <t>Y35.100</t>
  </si>
  <si>
    <t>涉及爆炸物的依法处置</t>
  </si>
  <si>
    <t>Y35.200</t>
  </si>
  <si>
    <t>涉及气体的依法处置</t>
  </si>
  <si>
    <t>Y35.300</t>
  </si>
  <si>
    <t>涉及钝器的依法处置</t>
  </si>
  <si>
    <t>Y35.400</t>
  </si>
  <si>
    <t>涉及锐器的依法处置</t>
  </si>
  <si>
    <t>Y35.500</t>
  </si>
  <si>
    <t>依法处以死刑</t>
  </si>
  <si>
    <t>Y35.600</t>
  </si>
  <si>
    <t>涉及其他特指手段的依法处置</t>
  </si>
  <si>
    <t>Y35.700</t>
  </si>
  <si>
    <t>依法处置</t>
  </si>
  <si>
    <t>Y36.000</t>
  </si>
  <si>
    <t>涉及水中武器爆炸的作战行动</t>
  </si>
  <si>
    <t>Y36.100</t>
  </si>
  <si>
    <t>涉及飞行器被破坏的作战行动</t>
  </si>
  <si>
    <t>Y36.200</t>
  </si>
  <si>
    <t>涉及其他爆炸和弹片的作战行动</t>
  </si>
  <si>
    <t>Y36.200x001</t>
  </si>
  <si>
    <t>枪弹和弹片所引起的战争损伤</t>
  </si>
  <si>
    <t>Y36.200x002</t>
  </si>
  <si>
    <t>爆炸引起的战争损伤</t>
  </si>
  <si>
    <t>Y36.300</t>
  </si>
  <si>
    <t>涉及炮火、大火和热物质的作战行动</t>
  </si>
  <si>
    <t>Y36.300x001</t>
  </si>
  <si>
    <t>燃烧和大火引起的战争损伤</t>
  </si>
  <si>
    <t>Y36.300x002</t>
  </si>
  <si>
    <t>汽油炸弹</t>
  </si>
  <si>
    <t>Y36.400</t>
  </si>
  <si>
    <t>涉及常规战争的火器发射和其他形式的作战行动</t>
  </si>
  <si>
    <t>Y36.400x001</t>
  </si>
  <si>
    <t>由于手枪所引起的战争损伤</t>
  </si>
  <si>
    <t>Y36.400x002</t>
  </si>
  <si>
    <t>由于气枪所引起的战争损伤</t>
  </si>
  <si>
    <t>Y36.400x003</t>
  </si>
  <si>
    <t>由于霰弹猎枪所引起的战争损伤</t>
  </si>
  <si>
    <t>Y36.400x004</t>
  </si>
  <si>
    <t>由于小口径步枪所引起的战争损伤</t>
  </si>
  <si>
    <t>Y36.400x005</t>
  </si>
  <si>
    <t>由于大口径步枪所引起的战争损伤</t>
  </si>
  <si>
    <t>Y36.500</t>
  </si>
  <si>
    <t>涉及核武器的作战行动</t>
  </si>
  <si>
    <t>Y36.600</t>
  </si>
  <si>
    <t>涉及生物武器的作战行动</t>
  </si>
  <si>
    <t>Y36.700</t>
  </si>
  <si>
    <t>涉及非常规战争的化学武器或其他形式的作战行动</t>
  </si>
  <si>
    <t>Y36.700x001</t>
  </si>
  <si>
    <t>由于化学武器所引起的战争损伤</t>
  </si>
  <si>
    <t>Y36.700x002</t>
  </si>
  <si>
    <t>由于激光武器所引起的战争损伤</t>
  </si>
  <si>
    <t>Y36.800</t>
  </si>
  <si>
    <t>发生在敌对行动停止后的作战行动</t>
  </si>
  <si>
    <t>Y36.900</t>
  </si>
  <si>
    <t>作战行动</t>
  </si>
  <si>
    <t>Y36.900x001</t>
  </si>
  <si>
    <t>在战争中损伤</t>
  </si>
  <si>
    <t>Y40.000</t>
  </si>
  <si>
    <t>青霉素类的有害效应</t>
  </si>
  <si>
    <t>Y40.100</t>
  </si>
  <si>
    <t>头孢菌素和其他β内酰胺类抗生素的有害效应</t>
  </si>
  <si>
    <t>Y40.100x001</t>
  </si>
  <si>
    <t>先锋霉素族[头孢菌素族]药物反应</t>
  </si>
  <si>
    <t>Y40.200</t>
  </si>
  <si>
    <t>氯霉素族的有害效应</t>
  </si>
  <si>
    <t>Y40.300</t>
  </si>
  <si>
    <t>大环内酯类的有害效应</t>
  </si>
  <si>
    <t>Y40.300x001</t>
  </si>
  <si>
    <t>红霉素药物反应</t>
  </si>
  <si>
    <t>Y40.300x002</t>
  </si>
  <si>
    <t>麦迪霉素药物反应</t>
  </si>
  <si>
    <t>Y40.300x004</t>
  </si>
  <si>
    <t>螺旋霉素药物反应</t>
  </si>
  <si>
    <t>Y40.400</t>
  </si>
  <si>
    <t>四环素类的有害效应</t>
  </si>
  <si>
    <t>Y40.400x002</t>
  </si>
  <si>
    <t>四环素族药物反应</t>
  </si>
  <si>
    <t>Y40.500</t>
  </si>
  <si>
    <t>氨基糖苷类的有害效应</t>
  </si>
  <si>
    <t>Y40.500x001</t>
  </si>
  <si>
    <t>链霉素药物反应</t>
  </si>
  <si>
    <t>Y40.500x002</t>
  </si>
  <si>
    <t>卡那霉素药物反应</t>
  </si>
  <si>
    <t>Y40.500x003</t>
  </si>
  <si>
    <t>庆大霉素药物反应</t>
  </si>
  <si>
    <t>Y40.600</t>
  </si>
  <si>
    <t>利福霉素类的有害效应</t>
  </si>
  <si>
    <t>Y40.700</t>
  </si>
  <si>
    <t>全身性应用的抗真菌性抗生素的有害效应</t>
  </si>
  <si>
    <t>Y40.700x001</t>
  </si>
  <si>
    <t>制菌霉素药物反应</t>
  </si>
  <si>
    <t>Y40.800</t>
  </si>
  <si>
    <t>全身性抗生素的有害效应,其他的</t>
  </si>
  <si>
    <t>Y40.800x002</t>
  </si>
  <si>
    <t>洁霉素药物反应</t>
  </si>
  <si>
    <t>Y40.800x003</t>
  </si>
  <si>
    <t>合霉素药物反应</t>
  </si>
  <si>
    <t>Y40.800x004</t>
  </si>
  <si>
    <t>氟哌酸药物反应</t>
  </si>
  <si>
    <t>Y40.900</t>
  </si>
  <si>
    <t>全身性抗生素的有害效应</t>
  </si>
  <si>
    <t>Y41.000</t>
  </si>
  <si>
    <t>磺胺类的有害效应</t>
  </si>
  <si>
    <t>Y41.000x002</t>
  </si>
  <si>
    <t>氯苯砜药物反应</t>
  </si>
  <si>
    <t>Y41.100</t>
  </si>
  <si>
    <t>抗分枝杆菌药的有害效应</t>
  </si>
  <si>
    <t>Y41.100x001</t>
  </si>
  <si>
    <t>吡嗪酰胺药物反应</t>
  </si>
  <si>
    <t>Y41.100x002</t>
  </si>
  <si>
    <t>雷米封药物反应</t>
  </si>
  <si>
    <t>Y41.200</t>
  </si>
  <si>
    <t>抗疟疾和对其他血液原虫有作用的药的有害效应</t>
  </si>
  <si>
    <t>Y41.200x001</t>
  </si>
  <si>
    <t>氯喹药物反应</t>
  </si>
  <si>
    <t>Y41.300</t>
  </si>
  <si>
    <t>抗原虫药的有害效应，其他的</t>
  </si>
  <si>
    <t>Y41.400</t>
  </si>
  <si>
    <t>驱蠕虫药的有害效应</t>
  </si>
  <si>
    <t>Y41.400x001</t>
  </si>
  <si>
    <t>吡喹酮药物反应</t>
  </si>
  <si>
    <t>Y41.500</t>
  </si>
  <si>
    <t>抗病毒药的有害效应</t>
  </si>
  <si>
    <t>Y41.800</t>
  </si>
  <si>
    <t>全身性抗感染药和抗寄生虫药的有害效应，其他特指的</t>
  </si>
  <si>
    <t>Y41.800x001</t>
  </si>
  <si>
    <t>痢特灵药物反应</t>
  </si>
  <si>
    <t>Y41.800x002</t>
  </si>
  <si>
    <t>呋喃坦啶药物反应</t>
  </si>
  <si>
    <t>Y41.800x003</t>
  </si>
  <si>
    <t>灭滴灵药物反应</t>
  </si>
  <si>
    <t>Y41.800x004</t>
  </si>
  <si>
    <t>吡哌酸药物反应</t>
  </si>
  <si>
    <t>Y41.800x005</t>
  </si>
  <si>
    <t>羟基喹啉衍生物药物反应</t>
  </si>
  <si>
    <t>Y41.900</t>
  </si>
  <si>
    <t>全身性抗感染药和抗寄生虫药的有害效应</t>
  </si>
  <si>
    <t>Y42.000</t>
  </si>
  <si>
    <t>Y42.000x001</t>
  </si>
  <si>
    <t>可的松药物反应</t>
  </si>
  <si>
    <t>Y42.000x002</t>
  </si>
  <si>
    <t>强的松药物反应</t>
  </si>
  <si>
    <t>Y42.100</t>
  </si>
  <si>
    <t>甲状腺激素类及其代用品的有害效应</t>
  </si>
  <si>
    <t>Y42.100x001</t>
  </si>
  <si>
    <t>他巴唑药物反应</t>
  </si>
  <si>
    <t>Y42.200</t>
  </si>
  <si>
    <t>抗甲状腺药的有害效应</t>
  </si>
  <si>
    <t>Y42.300</t>
  </si>
  <si>
    <t>Y42.300x001</t>
  </si>
  <si>
    <t>胰岛素药物反应</t>
  </si>
  <si>
    <t>Y42.300x002</t>
  </si>
  <si>
    <t>降糖灵药物反应</t>
  </si>
  <si>
    <t>Y42.400</t>
  </si>
  <si>
    <t>口服避孕药的有害效应</t>
  </si>
  <si>
    <t>Y42.400x001</t>
  </si>
  <si>
    <t>棉酚药物反应</t>
  </si>
  <si>
    <t>Y42.500</t>
  </si>
  <si>
    <t>雌激素和孕激素类的有害效应，其他的</t>
  </si>
  <si>
    <t>Y42.600</t>
  </si>
  <si>
    <t>抗促性腺激素药、抗雌激素药和抗雄激素药的有害效应，不可归类在他处者</t>
  </si>
  <si>
    <t>Y42.700</t>
  </si>
  <si>
    <t>雄激素类及其促组成代谢的同类药的有害效应</t>
  </si>
  <si>
    <t>Y42.800</t>
  </si>
  <si>
    <t>激素类及其合成代用品的有害效应，其他的</t>
  </si>
  <si>
    <t>Y42.900</t>
  </si>
  <si>
    <t>激素类拮抗剂的有害效应，其他的</t>
  </si>
  <si>
    <t>Y42.900x001</t>
  </si>
  <si>
    <t>激素药物反应</t>
  </si>
  <si>
    <t>Y43.000</t>
  </si>
  <si>
    <t>抗过敏药和止吐药的有害效应</t>
  </si>
  <si>
    <t>Y43.000x001</t>
  </si>
  <si>
    <t>Y43.000x002</t>
  </si>
  <si>
    <t>扑尔敏药物反应</t>
  </si>
  <si>
    <t>Y43.100</t>
  </si>
  <si>
    <t>抗肿瘤性抗代谢物药的有害效应</t>
  </si>
  <si>
    <t>Y43.200</t>
  </si>
  <si>
    <t>抗肿瘤性天然产物的有害效应</t>
  </si>
  <si>
    <t>Y43.300</t>
  </si>
  <si>
    <t>抗肿瘤性药的有害效应，其他</t>
  </si>
  <si>
    <t>Y43.300x002</t>
  </si>
  <si>
    <t>化疗药物反应</t>
  </si>
  <si>
    <t>Y43.300x003</t>
  </si>
  <si>
    <t>门冬酰安药物反应</t>
  </si>
  <si>
    <t>Y43.300x004</t>
  </si>
  <si>
    <t>正定霉素药物反应</t>
  </si>
  <si>
    <t>Y43.400</t>
  </si>
  <si>
    <t>免疫抑制剂的有害效应</t>
  </si>
  <si>
    <t>Y43.400x001</t>
  </si>
  <si>
    <t>雷公滕药物反应</t>
  </si>
  <si>
    <t>Y43.400x002</t>
  </si>
  <si>
    <t>依木兰药物反应</t>
  </si>
  <si>
    <t>Y43.500</t>
  </si>
  <si>
    <t>酸化和碱化剂的有害效应</t>
  </si>
  <si>
    <t>Y43.600</t>
  </si>
  <si>
    <t>酶类的有害效应，不可归类在他处者</t>
  </si>
  <si>
    <t>Y43.800</t>
  </si>
  <si>
    <t>主要为全身性制剂的有害效应，其他的，不可归类在他处者</t>
  </si>
  <si>
    <t>Y43.900</t>
  </si>
  <si>
    <t>主要为全身性制剂的有害效应</t>
  </si>
  <si>
    <t>Y44.000</t>
  </si>
  <si>
    <t>铁制剂和其他抗血红蛋白过少性贫血制剂的有害效应</t>
  </si>
  <si>
    <t>Y44.100</t>
  </si>
  <si>
    <t>维生素B12、叶酸和其他抗巨幼细胞性贫血制剂的有害效应</t>
  </si>
  <si>
    <t>Y44.100x001</t>
  </si>
  <si>
    <t>维生素B12药物反应</t>
  </si>
  <si>
    <t>Y44.200</t>
  </si>
  <si>
    <t>抗凝剂的有害效应</t>
  </si>
  <si>
    <t>Y44.300</t>
  </si>
  <si>
    <t>抗凝拮抗剂、维生素K和其他凝血药的有害效应</t>
  </si>
  <si>
    <t>Y44.300x001</t>
  </si>
  <si>
    <t>维生素K[维生素K1]药物反应</t>
  </si>
  <si>
    <t>Y44.400</t>
  </si>
  <si>
    <t>抗血栓形成药[血小板聚集抑制剂]的有害效应</t>
  </si>
  <si>
    <t>Y44.500</t>
  </si>
  <si>
    <t>血栓溶解药的有害效应</t>
  </si>
  <si>
    <t>Y44.600</t>
  </si>
  <si>
    <t>天然血液和血液制品的有害效应</t>
  </si>
  <si>
    <t>Y44.700</t>
  </si>
  <si>
    <t>血浆代用品的有害效应</t>
  </si>
  <si>
    <t>Y44.700x001</t>
  </si>
  <si>
    <t>右旋糖酐药物反应</t>
  </si>
  <si>
    <t>Y44.900</t>
  </si>
  <si>
    <t>影响血液组成成分的其他和未特指制剂的有害效应</t>
  </si>
  <si>
    <t>Y45.000</t>
  </si>
  <si>
    <t>类阿片和相关镇痛药的有害效应</t>
  </si>
  <si>
    <t>Y45.000x001</t>
  </si>
  <si>
    <t>阿片制剂药物反应</t>
  </si>
  <si>
    <t>Y45.100</t>
  </si>
  <si>
    <t>水杨酸盐类的有害效应</t>
  </si>
  <si>
    <t>Y45.100x001</t>
  </si>
  <si>
    <t>阿斯匹林药物反应</t>
  </si>
  <si>
    <t>Y45.200</t>
  </si>
  <si>
    <t>丙酸衍生物的有害效应</t>
  </si>
  <si>
    <t>Y45.300</t>
  </si>
  <si>
    <t>非类固醇性消炎药[NSAID]的有害效应，其他的</t>
  </si>
  <si>
    <t>Y45.300x001</t>
  </si>
  <si>
    <t>保泰松药物反应</t>
  </si>
  <si>
    <t>Y45.300x002</t>
  </si>
  <si>
    <t>消炎痛药物反应</t>
  </si>
  <si>
    <t>Y45.400</t>
  </si>
  <si>
    <t>抗风湿药的有害效应</t>
  </si>
  <si>
    <t>Y45.400x001</t>
  </si>
  <si>
    <t>抗风湿剂类[消炎剂类]药物反应</t>
  </si>
  <si>
    <t>Y45.500</t>
  </si>
  <si>
    <t>4-氨基苯酚衍生物的有害效应</t>
  </si>
  <si>
    <t>Y45.500x001</t>
  </si>
  <si>
    <t>扑热息痛药物反应</t>
  </si>
  <si>
    <t>Y45.800</t>
  </si>
  <si>
    <t>镇痛药和解热药的有害效应，其他的</t>
  </si>
  <si>
    <t>Y45.800x001</t>
  </si>
  <si>
    <t>感冒药物反应</t>
  </si>
  <si>
    <t>Y45.800x003</t>
  </si>
  <si>
    <t>去痛药药物反应</t>
  </si>
  <si>
    <t>Y45.800x004</t>
  </si>
  <si>
    <t>痛可宁药物反应</t>
  </si>
  <si>
    <t>Y45.800x005</t>
  </si>
  <si>
    <t>吡唑衍生物类</t>
  </si>
  <si>
    <t>Y45.900</t>
  </si>
  <si>
    <t>镇痛药、解热药和消炎药的有害效应</t>
  </si>
  <si>
    <t>Y45.900x001</t>
  </si>
  <si>
    <t>解热镇痛剂药物反应</t>
  </si>
  <si>
    <t>Y46.000</t>
  </si>
  <si>
    <t>琥珀酰亚胺的有害效应</t>
  </si>
  <si>
    <t>Y46.100</t>
  </si>
  <si>
    <t>恶唑烷二酮的有害效应</t>
  </si>
  <si>
    <t>Y46.200</t>
  </si>
  <si>
    <t>乙内酰脲衍生物的有害效应</t>
  </si>
  <si>
    <t>Y46.200x001</t>
  </si>
  <si>
    <t>苯妥英纳药物反应</t>
  </si>
  <si>
    <t>Y46.300</t>
  </si>
  <si>
    <t>去氧巴比妥盐类的有害效应</t>
  </si>
  <si>
    <t>Y46.400</t>
  </si>
  <si>
    <t>亚氨基二苯乙烯类的有害效应</t>
  </si>
  <si>
    <t>Y46.400x001</t>
  </si>
  <si>
    <t>卡马西平药物反应</t>
  </si>
  <si>
    <t>Y46.500</t>
  </si>
  <si>
    <t>丙戊酸的有害效应</t>
  </si>
  <si>
    <t>Y46.600</t>
  </si>
  <si>
    <t>镇癫痫药的有害效应，其他和未特指的</t>
  </si>
  <si>
    <t>Y46.600x001</t>
  </si>
  <si>
    <t>恶唑烷衍生物类</t>
  </si>
  <si>
    <t>Y46.700</t>
  </si>
  <si>
    <t>抗帕金森病药的有害效应</t>
  </si>
  <si>
    <t>Y46.800</t>
  </si>
  <si>
    <t>镇痉药的有害效应</t>
  </si>
  <si>
    <t>Y47.000</t>
  </si>
  <si>
    <t>巴比妥盐类的有害效应，不可归类在他处者</t>
  </si>
  <si>
    <t>Y47.000x002</t>
  </si>
  <si>
    <t>鲁米那药物反应</t>
  </si>
  <si>
    <t>Y47.100</t>
  </si>
  <si>
    <t>苯二氮类的有害效应</t>
  </si>
  <si>
    <t>Y47.100x001</t>
  </si>
  <si>
    <t>Y47.200</t>
  </si>
  <si>
    <t>氯醛衍生物的有害效应</t>
  </si>
  <si>
    <t>Y47.200x001</t>
  </si>
  <si>
    <t>水化氯醛类药物反应</t>
  </si>
  <si>
    <t>Y47.300</t>
  </si>
  <si>
    <t>三聚乙醛的有害效应</t>
  </si>
  <si>
    <t>Y47.400</t>
  </si>
  <si>
    <t>溴化合物的有害效应</t>
  </si>
  <si>
    <t>Y47.500</t>
  </si>
  <si>
    <t>混合的镇静剂和催眠药的有害效应，不可归类在他处者</t>
  </si>
  <si>
    <t>Y47.800</t>
  </si>
  <si>
    <t>镇静剂、催眠药和抗焦虑药的有害效应，其他的</t>
  </si>
  <si>
    <t>Y47.800x002</t>
  </si>
  <si>
    <t>安眠酮化合物药物反应</t>
  </si>
  <si>
    <t>Y47.800x003</t>
  </si>
  <si>
    <t>苯乙哌啶酮类[导眠能族]药物反应</t>
  </si>
  <si>
    <t>Y47.900</t>
  </si>
  <si>
    <t>镇静剂、催眠药和抗焦虑药的有害效应</t>
  </si>
  <si>
    <t>Y48.000</t>
  </si>
  <si>
    <t>吸入性麻醉药的有害效应</t>
  </si>
  <si>
    <t>Y48.000x001</t>
  </si>
  <si>
    <t>氟烷[哈乐森,三氟溴氯乙烷]反应</t>
  </si>
  <si>
    <t>Y48.100</t>
  </si>
  <si>
    <t>胃肠外麻醉药的有害效应</t>
  </si>
  <si>
    <t>Y48.100x001</t>
  </si>
  <si>
    <t>静脉内麻醉剂类药物反应</t>
  </si>
  <si>
    <t>Y48.200</t>
  </si>
  <si>
    <t>全身麻醉药的有害效应，其他的</t>
  </si>
  <si>
    <t>Y48.300</t>
  </si>
  <si>
    <t>局部麻醉药的有害效应</t>
  </si>
  <si>
    <t>Y48.300x001</t>
  </si>
  <si>
    <t>普鲁卡因药物反应</t>
  </si>
  <si>
    <t>Y48.300x002</t>
  </si>
  <si>
    <t>周围神经和神经丛阻滞麻醉类药物反应</t>
  </si>
  <si>
    <t>Y48.300x003</t>
  </si>
  <si>
    <t>地卡因药物反应</t>
  </si>
  <si>
    <t>Y48.300x004</t>
  </si>
  <si>
    <t>表面和浸润麻醉剂类药物反应</t>
  </si>
  <si>
    <t>Y48.400</t>
  </si>
  <si>
    <t>麻醉药的有害效应</t>
  </si>
  <si>
    <t>Y48.500</t>
  </si>
  <si>
    <t>治疗性气体的有害效应</t>
  </si>
  <si>
    <t>Y49.000</t>
  </si>
  <si>
    <t>三环和四环抗抑郁药的有害效应</t>
  </si>
  <si>
    <t>Y49.100</t>
  </si>
  <si>
    <t>单胺-氧化酶-抑制剂抗抑郁药的有害效应</t>
  </si>
  <si>
    <t>Y49.200</t>
  </si>
  <si>
    <t>抗抑郁药的有害效应，其他的</t>
  </si>
  <si>
    <t>Y49.300</t>
  </si>
  <si>
    <t>吩噻嗪抗精神病药和精神安定剂的有害效应</t>
  </si>
  <si>
    <t>Y49.300x001</t>
  </si>
  <si>
    <t>氯丙嗪药物反应</t>
  </si>
  <si>
    <t>Y49.300x002</t>
  </si>
  <si>
    <t>非那根药物反应</t>
  </si>
  <si>
    <t>Y49.400</t>
  </si>
  <si>
    <t>丁酰苯和硫蒽精神安定剂的有害效应</t>
  </si>
  <si>
    <t>Y49.500</t>
  </si>
  <si>
    <t>抗精神病药和精神安定剂的有害效应，其他的</t>
  </si>
  <si>
    <t>Y49.500x001</t>
  </si>
  <si>
    <t>抗精神病药物反应</t>
  </si>
  <si>
    <t>Y49.600</t>
  </si>
  <si>
    <t>致幻药[致幻剂]的有害效应</t>
  </si>
  <si>
    <t>Y49.700</t>
  </si>
  <si>
    <t>伴有滥用可能性的精神兴奋剂的有害效应</t>
  </si>
  <si>
    <t>Y49.800</t>
  </si>
  <si>
    <t>对精神有影响的药物的有害效应，其他的不可归类在他处者</t>
  </si>
  <si>
    <t>Y49.900</t>
  </si>
  <si>
    <t>对精神有影响的药物的有害效应</t>
  </si>
  <si>
    <t>Y50.000</t>
  </si>
  <si>
    <t>复苏药的有害效应</t>
  </si>
  <si>
    <t>Y50.100</t>
  </si>
  <si>
    <t>类阿片受体拮抗剂的有害效应</t>
  </si>
  <si>
    <t>Y50.200</t>
  </si>
  <si>
    <t>甲基黄嘌呤类的有害效应，不可归类在他处者</t>
  </si>
  <si>
    <t>Y50.800</t>
  </si>
  <si>
    <t>中枢神经系统兴奋剂的有害效应，其他的</t>
  </si>
  <si>
    <t>Y50.900</t>
  </si>
  <si>
    <t>中枢神经系统兴奋剂的有害效应</t>
  </si>
  <si>
    <t>Y51.000</t>
  </si>
  <si>
    <t>抗胆碱酯酶剂的有害效应</t>
  </si>
  <si>
    <t>Y51.100</t>
  </si>
  <si>
    <t>拟副交感神经药[胆碱能药]的有害效应，其他的</t>
  </si>
  <si>
    <t>Y51.200</t>
  </si>
  <si>
    <t>神经节阻滞药的有害效应，不可归类在他处者</t>
  </si>
  <si>
    <t>Y51.300</t>
  </si>
  <si>
    <t>副交感神经抑制剂[抗胆碱能药和抗毒蕈碱药]和解痉药的有害效应，其他的，不可归类在他处者</t>
  </si>
  <si>
    <t>Y51.300x001</t>
  </si>
  <si>
    <t>颠茄药物反应</t>
  </si>
  <si>
    <t>Y51.300x003</t>
  </si>
  <si>
    <t>阿托品药物反应</t>
  </si>
  <si>
    <t>Y51.400</t>
  </si>
  <si>
    <t>主要为α肾上腺素能受体显效药的有害效应，不可归类在他处者</t>
  </si>
  <si>
    <t>Y51.500</t>
  </si>
  <si>
    <t>主要为β肾上腺素能受体显效药的有害效应，不可归类在他处者</t>
  </si>
  <si>
    <t>Y51.500x001</t>
  </si>
  <si>
    <t>肾上腺素药物反应</t>
  </si>
  <si>
    <t>Y51.600</t>
  </si>
  <si>
    <t>α肾上腺素能受体拮抗剂的有害效应，不可归类在他处者</t>
  </si>
  <si>
    <t>Y51.700</t>
  </si>
  <si>
    <t>β肾上腺素能受体拮抗剂的有害效应，不可归类在他处者</t>
  </si>
  <si>
    <t>Y51.700x001</t>
  </si>
  <si>
    <t>噻吗心安药物反应</t>
  </si>
  <si>
    <t>Y51.800</t>
  </si>
  <si>
    <t>中枢作用和肾上腺素能-神经元-阻滞剂的有害效应，不可归类在他处者</t>
  </si>
  <si>
    <t>Y51.900</t>
  </si>
  <si>
    <t>主要影响自主神经系统的其他和未特指药物的有害效应</t>
  </si>
  <si>
    <t>Y51.900x001</t>
  </si>
  <si>
    <t>麻黄素药物反应</t>
  </si>
  <si>
    <t>Y51.900x002</t>
  </si>
  <si>
    <t>多巴胺药物反应</t>
  </si>
  <si>
    <t>Y52.000</t>
  </si>
  <si>
    <t>心脏兴奋苷和相似作用药的有害效应</t>
  </si>
  <si>
    <t>Y52.000x001</t>
  </si>
  <si>
    <t>地高辛药物反应</t>
  </si>
  <si>
    <t>Y52.000x002</t>
  </si>
  <si>
    <t>洋地黄药物反应</t>
  </si>
  <si>
    <t>Y52.100</t>
  </si>
  <si>
    <t>钙通道阻滞剂的有害效应</t>
  </si>
  <si>
    <t>Y52.100x001</t>
  </si>
  <si>
    <t>心痛定药物反应</t>
  </si>
  <si>
    <t>Y52.200</t>
  </si>
  <si>
    <t>抗心律障碍药的有害效应，其他的，不可归类在他处者</t>
  </si>
  <si>
    <t>Y52.200x001</t>
  </si>
  <si>
    <t>心律调节剂药物反应</t>
  </si>
  <si>
    <t>Y52.200x002</t>
  </si>
  <si>
    <t>奎尼丁药物反应</t>
  </si>
  <si>
    <t>Y52.200x003</t>
  </si>
  <si>
    <t>乙胺碘呋酮药物反应</t>
  </si>
  <si>
    <t>Y52.300</t>
  </si>
  <si>
    <t>冠状血管扩张剂的有害效应，不可归类在他处者</t>
  </si>
  <si>
    <t>Y52.300x001</t>
  </si>
  <si>
    <t>潘生丁药物反应</t>
  </si>
  <si>
    <t>Y52.300x002</t>
  </si>
  <si>
    <t>硝酸异山梨醇酯药物反应</t>
  </si>
  <si>
    <t>Y52.300x003</t>
  </si>
  <si>
    <t>硝酸甘油药物反应</t>
  </si>
  <si>
    <t>Y52.400</t>
  </si>
  <si>
    <t>血管紧张素转换酶抑制剂的有害效应</t>
  </si>
  <si>
    <t>Y52.400x001</t>
  </si>
  <si>
    <t>巯甲丙脯酸药物反应</t>
  </si>
  <si>
    <t>Y52.500</t>
  </si>
  <si>
    <t>抗高血压药的有害效应，其他的,不可归类在他处者</t>
  </si>
  <si>
    <t>Y52.500x001</t>
  </si>
  <si>
    <t>利血平药物反应</t>
  </si>
  <si>
    <t>Y52.500x002</t>
  </si>
  <si>
    <t>复方降压片药物反应</t>
  </si>
  <si>
    <t>Y52.600</t>
  </si>
  <si>
    <t>抗高脂血症和抗动脉硬化药的有害效应</t>
  </si>
  <si>
    <t>Y52.700</t>
  </si>
  <si>
    <t>周围血管扩张剂的有害效应</t>
  </si>
  <si>
    <t>Y52.800</t>
  </si>
  <si>
    <t>Y52.900</t>
  </si>
  <si>
    <t>主要影响心血管系统的其他和未特指制剂的有害效应</t>
  </si>
  <si>
    <t>Y53.000</t>
  </si>
  <si>
    <t>组胺H2受体拮抗剂的有害效应</t>
  </si>
  <si>
    <t>Y53.000x001</t>
  </si>
  <si>
    <t>甲腈咪胍药物反应</t>
  </si>
  <si>
    <t>Y53.000x002</t>
  </si>
  <si>
    <t>雷尼替丁药物反应</t>
  </si>
  <si>
    <t>Y53.100</t>
  </si>
  <si>
    <t>抗酸药和抗胃分泌药的有害效应，其他的</t>
  </si>
  <si>
    <t>Y53.200</t>
  </si>
  <si>
    <t>刺激性轻泻剂的有害效应</t>
  </si>
  <si>
    <t>Y53.300</t>
  </si>
  <si>
    <t>盐水和渗透性轻泻剂的有害效应</t>
  </si>
  <si>
    <t>Y53.400</t>
  </si>
  <si>
    <t>轻泻剂的有害效应,其他的</t>
  </si>
  <si>
    <t>Y53.500</t>
  </si>
  <si>
    <t>助消化药的有害效应</t>
  </si>
  <si>
    <t>Y53.600</t>
  </si>
  <si>
    <t>止泻药的有害效应</t>
  </si>
  <si>
    <t>Y53.700</t>
  </si>
  <si>
    <t>催吐药的有害效应</t>
  </si>
  <si>
    <t>Y53.800</t>
  </si>
  <si>
    <t>主要影响胃肠系统制剂的有害效应，其他的</t>
  </si>
  <si>
    <t>Y53.900</t>
  </si>
  <si>
    <t>主要影响胃肠系统制剂的有害效应</t>
  </si>
  <si>
    <t>Y54.000</t>
  </si>
  <si>
    <t>Y54.100</t>
  </si>
  <si>
    <t>Y54.200</t>
  </si>
  <si>
    <t>碳酸脱水酶抑制剂的有害效应</t>
  </si>
  <si>
    <t>Y54.300</t>
  </si>
  <si>
    <t>苯并噻二嗪衍生物的有害效应</t>
  </si>
  <si>
    <t>Y54.300x001</t>
  </si>
  <si>
    <t>双氢克尿噻药物反应</t>
  </si>
  <si>
    <t>Y54.400</t>
  </si>
  <si>
    <t>袢[强效]利尿剂的有害效应</t>
  </si>
  <si>
    <t>Y54.500</t>
  </si>
  <si>
    <t>利尿剂的有害效应，其他的</t>
  </si>
  <si>
    <t>Y54.500x001</t>
  </si>
  <si>
    <t>汞利尿药类反应</t>
  </si>
  <si>
    <t>Y54.500x002</t>
  </si>
  <si>
    <t>排盐利尿剂类反应</t>
  </si>
  <si>
    <t>Y54.500x003</t>
  </si>
  <si>
    <t>嘌呤衍生物利尿剂类反应</t>
  </si>
  <si>
    <t>Y54.600</t>
  </si>
  <si>
    <t>电解质、热量和水平衡剂的有害效应</t>
  </si>
  <si>
    <t>Y54.700</t>
  </si>
  <si>
    <t>影响钙化的制剂的有害效应</t>
  </si>
  <si>
    <t>Y54.800</t>
  </si>
  <si>
    <t>影响尿酸代谢的制剂的有害效应</t>
  </si>
  <si>
    <t>Y54.800x001</t>
  </si>
  <si>
    <t>别嘌呤醇药物反应</t>
  </si>
  <si>
    <t>Y54.800x002</t>
  </si>
  <si>
    <t>尿酸代谢药类反应</t>
  </si>
  <si>
    <t>Y54.900</t>
  </si>
  <si>
    <t>矿物质盐类的有害效应，不可归类在他处者</t>
  </si>
  <si>
    <t>Y54.900x001</t>
  </si>
  <si>
    <t>氯化钾药物反应</t>
  </si>
  <si>
    <t>Y55.000</t>
  </si>
  <si>
    <t>催产药的有害效应</t>
  </si>
  <si>
    <t>Y55.000x002</t>
  </si>
  <si>
    <t>麦角生物碱药物反应</t>
  </si>
  <si>
    <t>Y55.100</t>
  </si>
  <si>
    <t>骨骼肌松弛剂[神经肌肉阻滞剂]的有害效应</t>
  </si>
  <si>
    <t>Y55.200</t>
  </si>
  <si>
    <t>主要作用于肌肉的其他制剂的有害效应</t>
  </si>
  <si>
    <t>Y55.200x001</t>
  </si>
  <si>
    <t>平滑肌松驰剂类药物反应</t>
  </si>
  <si>
    <t>Y55.300</t>
  </si>
  <si>
    <t>镇咳剂的有害效应</t>
  </si>
  <si>
    <t>Y55.400</t>
  </si>
  <si>
    <t>祛痰剂的有害效应</t>
  </si>
  <si>
    <t>Y55.500</t>
  </si>
  <si>
    <t>抗感冒药的有害效应</t>
  </si>
  <si>
    <t>Y55.500x001</t>
  </si>
  <si>
    <t>复方阿斯匹林药物反应</t>
  </si>
  <si>
    <t>Y55.600</t>
  </si>
  <si>
    <t>抗哮喘药的有害效应，不可归类在他处者</t>
  </si>
  <si>
    <t>Y55.600x002</t>
  </si>
  <si>
    <t>氨茶碱类药物反应</t>
  </si>
  <si>
    <t>Y55.600x003</t>
  </si>
  <si>
    <t>舒喘宁类药物反应</t>
  </si>
  <si>
    <t>Y55.600x004</t>
  </si>
  <si>
    <t>Y55.600x005</t>
  </si>
  <si>
    <t>茶碱类药物反应</t>
  </si>
  <si>
    <t>Y55.700</t>
  </si>
  <si>
    <t>主要作用于呼吸系统的其他制剂的有害效应</t>
  </si>
  <si>
    <t>Y56.000</t>
  </si>
  <si>
    <t>局部抗真菌、抗感染和消炎药的有害效应，不可归类在他处者</t>
  </si>
  <si>
    <t>Y56.000x001</t>
  </si>
  <si>
    <t>碘药物反应</t>
  </si>
  <si>
    <t>Y56.000x002</t>
  </si>
  <si>
    <t>碘药物外用反应</t>
  </si>
  <si>
    <t>Y56.000x003</t>
  </si>
  <si>
    <t>克霉唑药物反应</t>
  </si>
  <si>
    <t>Y56.100</t>
  </si>
  <si>
    <t>止痒药的有害效应</t>
  </si>
  <si>
    <t>Y56.200</t>
  </si>
  <si>
    <t>局部收敛药和局部去污剂的有害效应</t>
  </si>
  <si>
    <t>Y56.300</t>
  </si>
  <si>
    <t>润滑药、缓和剂和保护药的有害效应</t>
  </si>
  <si>
    <t>Y56.400</t>
  </si>
  <si>
    <t>角质层分离药、角质层增生药和其他毛发治疗的药物和制剂的有害效应</t>
  </si>
  <si>
    <t>Y56.400x001</t>
  </si>
  <si>
    <t>牛皮癣素软膏药物反应</t>
  </si>
  <si>
    <t>Y56.500</t>
  </si>
  <si>
    <t>眼科用药和制剂的有害效应</t>
  </si>
  <si>
    <t>Y56.500x001</t>
  </si>
  <si>
    <t>眼用抗感染药和其他眼药物反应</t>
  </si>
  <si>
    <t>Y56.600</t>
  </si>
  <si>
    <t>耳鼻喉科药物和制剂的有害效应</t>
  </si>
  <si>
    <t>Y56.600x001</t>
  </si>
  <si>
    <t>耳,鼻和咽喉用的抗感染药类和其他药</t>
  </si>
  <si>
    <t>Y56.700</t>
  </si>
  <si>
    <t>局部应用的牙科药物的有害效应</t>
  </si>
  <si>
    <t>Y56.700x001</t>
  </si>
  <si>
    <t>牙科表面用药类反应</t>
  </si>
  <si>
    <t>Y56.800</t>
  </si>
  <si>
    <t>局部制剂的有害效应，其他的</t>
  </si>
  <si>
    <t>Y56.800x001</t>
  </si>
  <si>
    <t>樟脑酊药物反应</t>
  </si>
  <si>
    <t>Y56.800x002</t>
  </si>
  <si>
    <t>化妆品类过敏</t>
  </si>
  <si>
    <t>Y56.800x003</t>
  </si>
  <si>
    <t>染发液过敏</t>
  </si>
  <si>
    <t>Y56.800x004</t>
  </si>
  <si>
    <t>杀精子药药物反应</t>
  </si>
  <si>
    <t>Y56.900</t>
  </si>
  <si>
    <t>局部制剂的有害效应</t>
  </si>
  <si>
    <t>Y57.000</t>
  </si>
  <si>
    <t>食欲抑制剂的有害效应</t>
  </si>
  <si>
    <t>Y57.100</t>
  </si>
  <si>
    <t>抗脂肪肝药的有害效应</t>
  </si>
  <si>
    <t>Y57.200</t>
  </si>
  <si>
    <t>解毒剂和螯合剂的有害效应，不可归类在他处者</t>
  </si>
  <si>
    <t>Y57.200x001</t>
  </si>
  <si>
    <t>青霉胺药物反应</t>
  </si>
  <si>
    <t>Y57.300</t>
  </si>
  <si>
    <t>解酒药的有害效应</t>
  </si>
  <si>
    <t>Y57.400</t>
  </si>
  <si>
    <t>药用赋形剂的有害效应</t>
  </si>
  <si>
    <t>Y57.500</t>
  </si>
  <si>
    <t>X线造影剂[对比剂]的有害效应</t>
  </si>
  <si>
    <t>Y57.500x001</t>
  </si>
  <si>
    <t>造影剂药物反应</t>
  </si>
  <si>
    <t>Y57.500x002</t>
  </si>
  <si>
    <t>CT造影剂药物反应</t>
  </si>
  <si>
    <t>Y57.500x003</t>
  </si>
  <si>
    <t>胆影葡安药物反应</t>
  </si>
  <si>
    <t>Y57.500x004</t>
  </si>
  <si>
    <t>碘油造影剂药物反应</t>
  </si>
  <si>
    <t>Y57.600</t>
  </si>
  <si>
    <t>诊断性制剂的有害效应，其他的</t>
  </si>
  <si>
    <t>Y57.700</t>
  </si>
  <si>
    <t>维生素类的有害效应，不可归类在他处者</t>
  </si>
  <si>
    <t>Y57.700x001</t>
  </si>
  <si>
    <t>维生素类药物反应</t>
  </si>
  <si>
    <t>Y57.800</t>
  </si>
  <si>
    <t>药物和药剂的有害效应，其他的</t>
  </si>
  <si>
    <t>Y57.800x001</t>
  </si>
  <si>
    <t>多种药物反应</t>
  </si>
  <si>
    <t>Y57.800x002</t>
  </si>
  <si>
    <t>金莲花药物反应</t>
  </si>
  <si>
    <t>Y57.800x003</t>
  </si>
  <si>
    <t>益母草药物反应</t>
  </si>
  <si>
    <t>Y57.800x004</t>
  </si>
  <si>
    <t>营养药类反应</t>
  </si>
  <si>
    <t>Y57.900</t>
  </si>
  <si>
    <t>药物或药剂的有害效应</t>
  </si>
  <si>
    <t>Y57.900x001</t>
  </si>
  <si>
    <t>药物反应</t>
  </si>
  <si>
    <t>Y58.000</t>
  </si>
  <si>
    <t>卡介苗[BCG疫苗]的有害效应</t>
  </si>
  <si>
    <t>Y58.100</t>
  </si>
  <si>
    <t>伤寒和副伤寒疫苗的有害效应</t>
  </si>
  <si>
    <t>Y58.200</t>
  </si>
  <si>
    <t>霍乱疫苗的有害效应</t>
  </si>
  <si>
    <t>Y58.300</t>
  </si>
  <si>
    <t>鼠疫疫苗的有害效应</t>
  </si>
  <si>
    <t>Y58.400</t>
  </si>
  <si>
    <t>破伤风疫苗的有害效应</t>
  </si>
  <si>
    <t>Y58.500</t>
  </si>
  <si>
    <t>白喉疫苗的有害效应</t>
  </si>
  <si>
    <t>Y58.600</t>
  </si>
  <si>
    <t>Y58.800</t>
  </si>
  <si>
    <t>Y58.900</t>
  </si>
  <si>
    <t>细菌疫苗类的有害效应，其他和未特指的</t>
  </si>
  <si>
    <t>Y59.000</t>
  </si>
  <si>
    <t>病毒疫苗类的有害效应</t>
  </si>
  <si>
    <t>Y59.000x001</t>
  </si>
  <si>
    <t>天花疫苗反应</t>
  </si>
  <si>
    <t>Y59.000x003</t>
  </si>
  <si>
    <t>脊髓灰质炎疫苗反应</t>
  </si>
  <si>
    <t>Y59.000x004</t>
  </si>
  <si>
    <t>麻疹疫苗反应</t>
  </si>
  <si>
    <t>Y59.100</t>
  </si>
  <si>
    <t>立克次体疫苗类的有害效应</t>
  </si>
  <si>
    <t>Y59.101</t>
  </si>
  <si>
    <t>斑疹伤寒疫苗反应</t>
  </si>
  <si>
    <t>Y59.200</t>
  </si>
  <si>
    <t>原虫疫苗类的有害效应</t>
  </si>
  <si>
    <t>Y59.300</t>
  </si>
  <si>
    <t>免疫球蛋白的有害效应</t>
  </si>
  <si>
    <t>Y59.300x001</t>
  </si>
  <si>
    <t>抗破伤风类药物反应</t>
  </si>
  <si>
    <t>Y59.300x002</t>
  </si>
  <si>
    <t>免疫球蛋白反应</t>
  </si>
  <si>
    <t>Y59.300x003</t>
  </si>
  <si>
    <t>人免疫球蛋白狂犬病药物反应</t>
  </si>
  <si>
    <t>Y59.800</t>
  </si>
  <si>
    <t>疫苗类和生物制品的有害效应，其他特指的</t>
  </si>
  <si>
    <t>Y59.800x001</t>
  </si>
  <si>
    <t>黄热病疫苗反应</t>
  </si>
  <si>
    <t>Y59.900</t>
  </si>
  <si>
    <t>疫苗类或生物制品的有害效应</t>
  </si>
  <si>
    <t>Y60.000</t>
  </si>
  <si>
    <t>在手术中非故意的切割、针刺、穿孔或出血</t>
  </si>
  <si>
    <t>Y60.000x001</t>
  </si>
  <si>
    <t>在手术中的意外损伤</t>
  </si>
  <si>
    <t>Y60.000x002</t>
  </si>
  <si>
    <t>在手术和医疗中的意外切割</t>
  </si>
  <si>
    <t>Y60.000x003</t>
  </si>
  <si>
    <t>在手术和医疗中的意外针刺</t>
  </si>
  <si>
    <t>Y60.000x004</t>
  </si>
  <si>
    <t>在手术和医疗中的意外穿孔</t>
  </si>
  <si>
    <t>Y60.000x005</t>
  </si>
  <si>
    <t>在手术和医疗中的意外出血</t>
  </si>
  <si>
    <t>Y60.100</t>
  </si>
  <si>
    <t>在输液或输血中非故意的切割、针刺、穿孔或出血</t>
  </si>
  <si>
    <t>Y60.100x001</t>
  </si>
  <si>
    <t>在输液或输血中意外损伤</t>
  </si>
  <si>
    <t>Y60.200</t>
  </si>
  <si>
    <t>在肾透析或其他灌注中非故意的切割、针刺、穿孔或出血</t>
  </si>
  <si>
    <t>Y60.200x001</t>
  </si>
  <si>
    <t>在肾透析或其他灌注中意外损伤</t>
  </si>
  <si>
    <t>Y60.300</t>
  </si>
  <si>
    <t>在注射或人工免疫中非故意的切割、针刺、穿孔或出血</t>
  </si>
  <si>
    <t>Y60.300x001</t>
  </si>
  <si>
    <t>在注射或人工免疫中意外损伤</t>
  </si>
  <si>
    <t>Y60.400</t>
  </si>
  <si>
    <t>在内镜检查中非故意的切割、针刺、穿孔或出血</t>
  </si>
  <si>
    <t>Y60.400x001</t>
  </si>
  <si>
    <t>在内窥镜检查中意外损伤</t>
  </si>
  <si>
    <t>Y60.500</t>
  </si>
  <si>
    <t>在心导管插入术中非故意的切割、针刺、穿孔或出血</t>
  </si>
  <si>
    <t>Y60.500x001</t>
  </si>
  <si>
    <t>在心导管插入术中意外损伤</t>
  </si>
  <si>
    <t>Y60.600</t>
  </si>
  <si>
    <t>在抽吸、穿刺和其他导管插入手术中非故意的切割、针刺、穿孔或出血</t>
  </si>
  <si>
    <t>Y60.600x001</t>
  </si>
  <si>
    <t>医疗插管中意外损伤</t>
  </si>
  <si>
    <t>Y60.700</t>
  </si>
  <si>
    <t>在施行灌肠中非故意的切割、针刺、穿孔或出血</t>
  </si>
  <si>
    <t>Y60.700x001</t>
  </si>
  <si>
    <t>进行灌肠中意外损伤</t>
  </si>
  <si>
    <t>Y60.800</t>
  </si>
  <si>
    <t>在其他手术和医疗中非故意的切割、针刺、穿孔或出血</t>
  </si>
  <si>
    <t>Y60.900</t>
  </si>
  <si>
    <t>在手术和医疗中非故意的切割、针刺、穿孔或出血</t>
  </si>
  <si>
    <t>Y60.900x001</t>
  </si>
  <si>
    <t>在手术和医疗中的意外损伤</t>
  </si>
  <si>
    <t>Y61.000</t>
  </si>
  <si>
    <t>在手术中异物意外地遗留在体内</t>
  </si>
  <si>
    <t>Y61.100</t>
  </si>
  <si>
    <t>在输液或输血中异物意外地遗留在体内</t>
  </si>
  <si>
    <t>Y61.200</t>
  </si>
  <si>
    <t>在肾透析或其他灌注中异物意外地遗留在体内</t>
  </si>
  <si>
    <t>Y61.300</t>
  </si>
  <si>
    <t>在注射或人工免疫中异物意外地遗留在体内</t>
  </si>
  <si>
    <t>Y61.400</t>
  </si>
  <si>
    <t>在内镜检查中异物意外地遗留在体内</t>
  </si>
  <si>
    <t>Y61.500</t>
  </si>
  <si>
    <t>在心导管插入术中异物意外地遗留在体内</t>
  </si>
  <si>
    <t>Y61.600</t>
  </si>
  <si>
    <t>在抽吸、穿刺和其他导管插入手术中异物意外地遗留在体内</t>
  </si>
  <si>
    <t>Y61.700</t>
  </si>
  <si>
    <t>在取除导管或填塞物中异物意外地遗留在体内</t>
  </si>
  <si>
    <t>Y61.800</t>
  </si>
  <si>
    <t>在其他手术和医疗中异物意外地遗留在体内</t>
  </si>
  <si>
    <t>Y61.900</t>
  </si>
  <si>
    <t>在手术和医疗中异物意外地遗留在体内</t>
  </si>
  <si>
    <t>Y62.000</t>
  </si>
  <si>
    <t>在手术中无菌预防措施的失败</t>
  </si>
  <si>
    <t>Y62.100</t>
  </si>
  <si>
    <t>在输液或输血中无菌预防措施的失败</t>
  </si>
  <si>
    <t>Y62.200</t>
  </si>
  <si>
    <t>在肾透析或其他灌注中无菌预防措施的失败</t>
  </si>
  <si>
    <t>Y62.300</t>
  </si>
  <si>
    <t>在注射或人工免疫中无菌预防措施的失败</t>
  </si>
  <si>
    <t>Y62.400</t>
  </si>
  <si>
    <t>在内镜检查中无菌预防措施的失败</t>
  </si>
  <si>
    <t>Y62.500</t>
  </si>
  <si>
    <t>在心导管插入术中无菌预防措施的失败</t>
  </si>
  <si>
    <t>Y62.600</t>
  </si>
  <si>
    <t>在抽吸、穿刺和其他导管插入手术中无菌预防措施的失败</t>
  </si>
  <si>
    <t>Y62.800</t>
  </si>
  <si>
    <t>在其他手术和医疗中无菌预防措施的失败</t>
  </si>
  <si>
    <t>Y62.900</t>
  </si>
  <si>
    <t>在手术和医疗中无菌预防措施的失败</t>
  </si>
  <si>
    <t>Y63.000</t>
  </si>
  <si>
    <t>在输血或输液中给予过量的血或其他液体</t>
  </si>
  <si>
    <t>Y63.000x001</t>
  </si>
  <si>
    <t>输血或输液时液体过量</t>
  </si>
  <si>
    <t>Y63.100</t>
  </si>
  <si>
    <t>在输液中使用稀释不正确的液体</t>
  </si>
  <si>
    <t>Y63.200</t>
  </si>
  <si>
    <t>在治疗中给予过量的辐射</t>
  </si>
  <si>
    <t>Y63.300</t>
  </si>
  <si>
    <t>在医疗中非故意使病人暴露于辐射下</t>
  </si>
  <si>
    <t>Y63.400</t>
  </si>
  <si>
    <t>在电休克或胰岛素休克治疗中使用剂量不当</t>
  </si>
  <si>
    <t>Y63.500</t>
  </si>
  <si>
    <t>局部敷料和填塞物的温度不当</t>
  </si>
  <si>
    <t>Y63.600</t>
  </si>
  <si>
    <t>未给予必要的药物、药剂或生物制品</t>
  </si>
  <si>
    <t>Y63.600x001</t>
  </si>
  <si>
    <t>未用必要的药物或药剂</t>
  </si>
  <si>
    <t>Y63.800</t>
  </si>
  <si>
    <t>在其他手术和医疗中使用剂量不当</t>
  </si>
  <si>
    <t>Y63.900</t>
  </si>
  <si>
    <t>在手术和医疗中使用剂量不当</t>
  </si>
  <si>
    <t>Y64.000</t>
  </si>
  <si>
    <t>用于输血或输液的医疗或生物材料被污染</t>
  </si>
  <si>
    <t>Y64.000x001</t>
  </si>
  <si>
    <t>输液器械的污染</t>
  </si>
  <si>
    <t>Y64.100</t>
  </si>
  <si>
    <t>用于注射或免疫接种的医疗或生物材料被污染</t>
  </si>
  <si>
    <t>Y64.100x001</t>
  </si>
  <si>
    <t>注射的或用作疫苗接种的污染物质</t>
  </si>
  <si>
    <t>Y64.800</t>
  </si>
  <si>
    <t>任何其他形式的医疗或生物材料被污染</t>
  </si>
  <si>
    <t>Y64.900</t>
  </si>
  <si>
    <t>医疗或生物材料被污染</t>
  </si>
  <si>
    <t>Y65.000</t>
  </si>
  <si>
    <t>在输血中使用配错的血</t>
  </si>
  <si>
    <t>Y65.100</t>
  </si>
  <si>
    <t>在输液中使用错误的液体</t>
  </si>
  <si>
    <t>Y65.200</t>
  </si>
  <si>
    <t>在手术中缝合或结扎不当</t>
  </si>
  <si>
    <t>Y65.300</t>
  </si>
  <si>
    <t>在麻醉操作中气管内插管错误放置</t>
  </si>
  <si>
    <t>Y65.400</t>
  </si>
  <si>
    <t>插入或取除其他导管或器械不当</t>
  </si>
  <si>
    <t>Y65.500</t>
  </si>
  <si>
    <t>不恰当手术的实行</t>
  </si>
  <si>
    <t>Y65.800</t>
  </si>
  <si>
    <t>在手术和医疗中其他特指的意外事故</t>
  </si>
  <si>
    <t>Y66.x00</t>
  </si>
  <si>
    <t>未给予手术和医疗</t>
  </si>
  <si>
    <t>Y66.x00x001</t>
  </si>
  <si>
    <t>手术和医疗的过早停止</t>
  </si>
  <si>
    <t>Y69.x00</t>
  </si>
  <si>
    <t>在手术和医疗中的意外事故</t>
  </si>
  <si>
    <t>Y69.x00x001</t>
  </si>
  <si>
    <t>医疗中意外事故</t>
  </si>
  <si>
    <t>Y69.x00x002</t>
  </si>
  <si>
    <t>医疗中意外损伤</t>
  </si>
  <si>
    <t>Y70.000</t>
  </si>
  <si>
    <t>与有害事件有关的麻醉诊断和监测装置</t>
  </si>
  <si>
    <t>Y70.100</t>
  </si>
  <si>
    <t>Y70.200</t>
  </si>
  <si>
    <t>与有害事件有关的麻醉假体和其他植入物、材料和附件装置</t>
  </si>
  <si>
    <t>Y70.300</t>
  </si>
  <si>
    <t>Y70.800</t>
  </si>
  <si>
    <t>与有害事件有关的麻醉多用途装置，不可归类在他处者</t>
  </si>
  <si>
    <t>Y71.000</t>
  </si>
  <si>
    <t>与有害事件有关的心血管诊断和监测装置</t>
  </si>
  <si>
    <t>Y71.100</t>
  </si>
  <si>
    <t>Y71.200</t>
  </si>
  <si>
    <t>与有害事件有关的心血管假体和其他植入物、材料和附件装置</t>
  </si>
  <si>
    <t>Y71.300</t>
  </si>
  <si>
    <t>Y71.800</t>
  </si>
  <si>
    <t>与有害事件有关的心血管多用途装置，不可归类在他处者</t>
  </si>
  <si>
    <t>Y72.000</t>
  </si>
  <si>
    <t>与有害事件有关的耳鼻喉科诊断和监测装置</t>
  </si>
  <si>
    <t>Y72.100</t>
  </si>
  <si>
    <t>Y72.200</t>
  </si>
  <si>
    <t>与有害事件有关的耳鼻喉科假体和其他植入物、材料和附件装置</t>
  </si>
  <si>
    <t>Y72.300</t>
  </si>
  <si>
    <t>Y72.800</t>
  </si>
  <si>
    <t>与有害事件有关的耳鼻喉科多用途装置，不可归类在他处者</t>
  </si>
  <si>
    <t>Y73.000</t>
  </si>
  <si>
    <t>与有害事件有关的胃肠病学和泌尿科诊断和监测装置</t>
  </si>
  <si>
    <t>Y73.100</t>
  </si>
  <si>
    <t>Y73.200</t>
  </si>
  <si>
    <t>与有害事件有关的胃肠病学和泌尿科假体和其他植入物、材料和附件装置</t>
  </si>
  <si>
    <t>Y73.300</t>
  </si>
  <si>
    <t>Y73.800</t>
  </si>
  <si>
    <t>与有害事件有关的胃肠病学和泌尿科多用途装置，不可归类在他处者</t>
  </si>
  <si>
    <t>Y74.000</t>
  </si>
  <si>
    <t>与有害事件有关的综合医院用和个人使的诊断和监测装置</t>
  </si>
  <si>
    <t>Y74.100</t>
  </si>
  <si>
    <t>Y74.200</t>
  </si>
  <si>
    <t>与有害事件有关的综合医院用和个人使的假体和其他植入物、材料和附件装置</t>
  </si>
  <si>
    <t>Y74.300</t>
  </si>
  <si>
    <t>Y74.800</t>
  </si>
  <si>
    <t>与有害事件有关的综合医院用和个人使的多用途装置，不可归类在他处者</t>
  </si>
  <si>
    <t>Y75.000</t>
  </si>
  <si>
    <t>与有害事件有关的神经科诊断和监测装置</t>
  </si>
  <si>
    <t>Y75.100</t>
  </si>
  <si>
    <t>Y75.200</t>
  </si>
  <si>
    <t>与有害事件有关的神经科假体和其他植入物、材料和附件装置</t>
  </si>
  <si>
    <t>Y75.300</t>
  </si>
  <si>
    <t>Y75.800</t>
  </si>
  <si>
    <t>与有害事件有关的神经科多用途装置，不可归类在他处者</t>
  </si>
  <si>
    <t>Y76.000</t>
  </si>
  <si>
    <t>与有害事件有关的妇产科诊断和监测装置</t>
  </si>
  <si>
    <t>Y76.100</t>
  </si>
  <si>
    <t>Y76.200</t>
  </si>
  <si>
    <t>与有害事件有关的妇产科假体和其他植入物、材料和附件装置</t>
  </si>
  <si>
    <t>Y76.200x001</t>
  </si>
  <si>
    <t>避孕环残留</t>
  </si>
  <si>
    <t>Y76.200x002</t>
  </si>
  <si>
    <t>避孕环嵌顿</t>
  </si>
  <si>
    <t>Y76.200x003</t>
  </si>
  <si>
    <t>避孕环移位</t>
  </si>
  <si>
    <t>Y76.300</t>
  </si>
  <si>
    <t>Y76.800</t>
  </si>
  <si>
    <t>与有害事件有关的妇产科多用途装置，不可归类在他处者</t>
  </si>
  <si>
    <t>Y77.000</t>
  </si>
  <si>
    <t>与有害事件有关的眼科诊断和监测装置</t>
  </si>
  <si>
    <t>Y77.100</t>
  </si>
  <si>
    <t>Y77.200</t>
  </si>
  <si>
    <t>与有害事件有关的眼科假体和其他植入物、材料和附件装置</t>
  </si>
  <si>
    <t>Y77.300</t>
  </si>
  <si>
    <t>Y77.800</t>
  </si>
  <si>
    <t>与有害事件有关的眼科多用途装置，不可归类在他处者</t>
  </si>
  <si>
    <t>Y78.000</t>
  </si>
  <si>
    <t>与有害事件有关的放射学诊断和监测装置</t>
  </si>
  <si>
    <t>Y78.100</t>
  </si>
  <si>
    <t>Y78.200</t>
  </si>
  <si>
    <t>与有害事件有关的放射学假体和其他植入物、材料和附件装置</t>
  </si>
  <si>
    <t>Y78.300</t>
  </si>
  <si>
    <t>Y78.800</t>
  </si>
  <si>
    <t>与有害事件有关的放射学多用途装置，不可归类在他处者</t>
  </si>
  <si>
    <t>Y79.000</t>
  </si>
  <si>
    <t>与有害事件有关的矫形外科诊断和监测装置</t>
  </si>
  <si>
    <t>Y79.100</t>
  </si>
  <si>
    <t>Y79.200</t>
  </si>
  <si>
    <t>与有害事件有关的矫形外科假体和其他植入物、材料和附件装置</t>
  </si>
  <si>
    <t>Y79.300</t>
  </si>
  <si>
    <t>Y79.800</t>
  </si>
  <si>
    <t>与有害事件有关的矫形外科多用途装置，不可归类在他处者</t>
  </si>
  <si>
    <t>Y80.000</t>
  </si>
  <si>
    <t>与有害事件有关的理疗诊断和监测装置</t>
  </si>
  <si>
    <t>Y80.100</t>
  </si>
  <si>
    <t>Y80.200</t>
  </si>
  <si>
    <t>与有害事件有关的理疗假体和其他植入物、材料和附件装置</t>
  </si>
  <si>
    <t>Y80.300</t>
  </si>
  <si>
    <t>Y80.800</t>
  </si>
  <si>
    <t>与有害事件有关的理疗多用途装置，不可归类在他处者</t>
  </si>
  <si>
    <t>Y81.000</t>
  </si>
  <si>
    <t>与有害事件有关的普通外科和整形外科诊断和监测装置</t>
  </si>
  <si>
    <t>Y81.100</t>
  </si>
  <si>
    <t>Y81.200</t>
  </si>
  <si>
    <t>与有害事件有关的普通外科和整形外科假体和其他植入物、材料和附件装置</t>
  </si>
  <si>
    <t>Y81.300</t>
  </si>
  <si>
    <t>Y81.800</t>
  </si>
  <si>
    <t>与有害事件有关的普通外科和整形外科多用途装置，不可归类在他处者</t>
  </si>
  <si>
    <t>Y82.000</t>
  </si>
  <si>
    <t>与有害事件有关的其他的医疗诊断和监测装置</t>
  </si>
  <si>
    <t>Y82.100</t>
  </si>
  <si>
    <t>Y82.200</t>
  </si>
  <si>
    <t>与有害事件有关的其他的医疗假体和其他植入物、材料和附件装置</t>
  </si>
  <si>
    <t>Y82.300</t>
  </si>
  <si>
    <t>Y82.800</t>
  </si>
  <si>
    <t>与有害事件有关的其他的医疗多用途装置，不可归类在他处者</t>
  </si>
  <si>
    <t>Y83.000</t>
  </si>
  <si>
    <t>全器官移植手术作为病人异常反应或以后并发症的原因，而在操作当时并未提及意外事故</t>
  </si>
  <si>
    <t>Y83.000x001</t>
  </si>
  <si>
    <t>器官移植手术后异常反应</t>
  </si>
  <si>
    <t>Y83.100</t>
  </si>
  <si>
    <t>人工内部装置植入手术作为病人异常反应或以后并发症的原因，而在操作当时并未提及意外事故</t>
  </si>
  <si>
    <t>Y83.100x001</t>
  </si>
  <si>
    <t>人工内部装置植入手术后异常反应</t>
  </si>
  <si>
    <t>Y83.200</t>
  </si>
  <si>
    <t>吻合、分流或移植手术作为病人异常反应或以后并发症的原因，而在操作当时并未提及意外事故</t>
  </si>
  <si>
    <t>Y83.200x001</t>
  </si>
  <si>
    <t>吻合,搭桥或移植外科手术后异常反应</t>
  </si>
  <si>
    <t>Y83.300</t>
  </si>
  <si>
    <t>外造口形成手术作为病人异常反应或以后并发症的原因，而在操作当时并未提及意外事故</t>
  </si>
  <si>
    <t>Y83.300x001</t>
  </si>
  <si>
    <t>外造口形成的外科手术后异常反应</t>
  </si>
  <si>
    <t>Y83.400</t>
  </si>
  <si>
    <t>重建手术作为病人异常反应或以后并发症的原因，而在操作当时并未提及意外事故，其他的</t>
  </si>
  <si>
    <t>Y83.400x001</t>
  </si>
  <si>
    <t>脊柱恻弯术后脱钩</t>
  </si>
  <si>
    <t>Y83.500</t>
  </si>
  <si>
    <t>肢体截肢术作为病人异常反应或以后并发症的原因，而在操作当时并未提及意外事故</t>
  </si>
  <si>
    <t>Y83.500x001</t>
  </si>
  <si>
    <t>肢体截肢术后异常反应</t>
  </si>
  <si>
    <t>Y83.600</t>
  </si>
  <si>
    <t>Y83.800</t>
  </si>
  <si>
    <t>外科操作作为病人异常反应或以后并发症的原因，而在操作当时并未提及意外事故，其他特指的</t>
  </si>
  <si>
    <t>Y83.900</t>
  </si>
  <si>
    <t>外科操作作为病人异常反应或以后并发症的原因，而在操作当时并未提及意外事故</t>
  </si>
  <si>
    <t>Y83.900x001</t>
  </si>
  <si>
    <t>产科病人术后并发症</t>
  </si>
  <si>
    <t>Y83.900x002</t>
  </si>
  <si>
    <t>术后晚期并发症</t>
  </si>
  <si>
    <t>Y83.900x003</t>
  </si>
  <si>
    <t>胃肠道术后并发症</t>
  </si>
  <si>
    <t>Y84.000</t>
  </si>
  <si>
    <t>心导管插入术作为病人异常反应或以后并发症的原因，而在操作当时并未提及意外事故</t>
  </si>
  <si>
    <t>Y84.000x001</t>
  </si>
  <si>
    <t>心导管插入术异常反应</t>
  </si>
  <si>
    <t>Y84.100</t>
  </si>
  <si>
    <t>肾透析作为病人异常反应或以后并发症的原因，而在操作当时并未提及意外事故</t>
  </si>
  <si>
    <t>Y84.100x001</t>
  </si>
  <si>
    <t>肾透析后异常反应</t>
  </si>
  <si>
    <t>Y84.200</t>
  </si>
  <si>
    <t>放射学操作和放射治疗作为病人异常反应或以后并发症的原因，而在操作当时并未提及意外事故</t>
  </si>
  <si>
    <t>Y84.200x001</t>
  </si>
  <si>
    <t>放射学操作和放射治疗后异常反应</t>
  </si>
  <si>
    <t>Y84.300</t>
  </si>
  <si>
    <t>休克治疗作为病人异常反应或以后并发症的原因，而在操作当时并未提及意外事故</t>
  </si>
  <si>
    <t>Y84.300x001</t>
  </si>
  <si>
    <t>休克治疗后异常反应</t>
  </si>
  <si>
    <t>Y84.400</t>
  </si>
  <si>
    <t>液体抽吸术作为病人异常反应或以后并发症的原因，而在操作当时并未提及意外事故</t>
  </si>
  <si>
    <t>Y84.400x001</t>
  </si>
  <si>
    <t>液体抽吸术后异常反应</t>
  </si>
  <si>
    <t>Y84.500</t>
  </si>
  <si>
    <t>胃或十二指肠探子的插入作为病人异常反应或以后并发症的原因，而在操作当时并未提及意外事故</t>
  </si>
  <si>
    <t>Y84.500x001</t>
  </si>
  <si>
    <t>胃或十二指肠探子的插入后异常反应</t>
  </si>
  <si>
    <t>Y84.600</t>
  </si>
  <si>
    <t>泌尿道导管插入术作为病人异常反应或以后并发症的原因，而在操作当时并未提及意外事故</t>
  </si>
  <si>
    <t>Y84.600x001</t>
  </si>
  <si>
    <t>泌尿道导管插入术后异常反应</t>
  </si>
  <si>
    <t>Y84.700</t>
  </si>
  <si>
    <t>血液取样作为病人异常反应或以后并发症的原因，而在操作当时并未提及意外事故</t>
  </si>
  <si>
    <t>Y84.700x001</t>
  </si>
  <si>
    <t>血液取样后异常反应</t>
  </si>
  <si>
    <t>Y84.800</t>
  </si>
  <si>
    <t>医疗操作作为病人异常反应或以后并发症的原因，而在操作当时并未提及意外事故，其他的</t>
  </si>
  <si>
    <t>Y84.800x001</t>
  </si>
  <si>
    <t>注射后的不正常反应</t>
  </si>
  <si>
    <t>Y84.900</t>
  </si>
  <si>
    <t>医疗操作作为病人异常反应或以后并发症的原因，而在操作当时并未提及意外事故</t>
  </si>
  <si>
    <t>Y84.900x001</t>
  </si>
  <si>
    <t>医疗并发症</t>
  </si>
  <si>
    <t>Y85.000</t>
  </si>
  <si>
    <t>机动车事故的后遗症</t>
  </si>
  <si>
    <t>Y85.900</t>
  </si>
  <si>
    <t>运输事故的后遗症，其他和未特指的</t>
  </si>
  <si>
    <t>Y86.x00</t>
  </si>
  <si>
    <t>事故的后遗症,其他的</t>
  </si>
  <si>
    <t>Y86.x00x001</t>
  </si>
  <si>
    <t>意外中毒的晚期效应</t>
  </si>
  <si>
    <t>Y86.x00x002</t>
  </si>
  <si>
    <t>意外坠落的晚期效应</t>
  </si>
  <si>
    <t>Y86.x00x003</t>
  </si>
  <si>
    <t>失火事故的晚期效应</t>
  </si>
  <si>
    <t>Y86.x00x004</t>
  </si>
  <si>
    <t>由自然和环境因素引起的事故的晚期效应</t>
  </si>
  <si>
    <t>Y87.000</t>
  </si>
  <si>
    <t>故意自害的后遗症</t>
  </si>
  <si>
    <t>Y87.100</t>
  </si>
  <si>
    <t>加害的后遗症</t>
  </si>
  <si>
    <t>Y87.200</t>
  </si>
  <si>
    <t>意图不确定事件的后遗症</t>
  </si>
  <si>
    <t>Y88.000</t>
  </si>
  <si>
    <t>在治疗中使用药物、药剂和生物制品引起有害效应的后遗症</t>
  </si>
  <si>
    <t>Y88.100</t>
  </si>
  <si>
    <t>在手术和医疗操作中对病人的意外事故的后遗症</t>
  </si>
  <si>
    <t>Y88.200</t>
  </si>
  <si>
    <t>与在诊断和治疗中使用医疗装置有关的有害事件的后遗症</t>
  </si>
  <si>
    <t>Y88.300</t>
  </si>
  <si>
    <t>手术和医疗操作的后遗症作为病人异常反应或以后并发症的原因，而在操作当时并未提及意外事故</t>
  </si>
  <si>
    <t>Y88.300x001</t>
  </si>
  <si>
    <t>手术和医疗操作的后遗症</t>
  </si>
  <si>
    <t>Y89.000</t>
  </si>
  <si>
    <t>依法处置的后遗症</t>
  </si>
  <si>
    <t>Y89.100</t>
  </si>
  <si>
    <t>作战行动的后遗症</t>
  </si>
  <si>
    <t>Y89.900</t>
  </si>
  <si>
    <t>外因的后遗症</t>
  </si>
  <si>
    <t>Y90.000</t>
  </si>
  <si>
    <t>血中酒精水平低于20mg/100ml</t>
  </si>
  <si>
    <t>Y90.100</t>
  </si>
  <si>
    <t>血中酒精水平在20~39mg/100ml</t>
  </si>
  <si>
    <t>Y90.200</t>
  </si>
  <si>
    <t>血中酒精水平在40~59mg/100ml</t>
  </si>
  <si>
    <t>Y90.300</t>
  </si>
  <si>
    <t>血中酒精水平在60~79mg/100ml</t>
  </si>
  <si>
    <t>Y90.400</t>
  </si>
  <si>
    <t>血中酒精水平在80~99mg/100ml</t>
  </si>
  <si>
    <t>Y90.500</t>
  </si>
  <si>
    <t>血中酒精水平在100~119mg/100ml</t>
  </si>
  <si>
    <t>Y90.600</t>
  </si>
  <si>
    <t>血中酒精水平在120~199mg/100ml</t>
  </si>
  <si>
    <t>Y90.700</t>
  </si>
  <si>
    <t>血中酒精水平在200~239mg/100ml</t>
  </si>
  <si>
    <t>Y90.800</t>
  </si>
  <si>
    <t>血中酒精水平在240mg/100ml或以上</t>
  </si>
  <si>
    <t>Y90.900</t>
  </si>
  <si>
    <t>血中存在酒精</t>
  </si>
  <si>
    <t>Y91.000</t>
  </si>
  <si>
    <t>轻度酒精中毒</t>
  </si>
  <si>
    <t>Y91.100</t>
  </si>
  <si>
    <t>中度酒精中毒</t>
  </si>
  <si>
    <t>Y91.200</t>
  </si>
  <si>
    <t>严重酒精中毒</t>
  </si>
  <si>
    <t>Y91.300</t>
  </si>
  <si>
    <t>极严重的酒精中毒</t>
  </si>
  <si>
    <t>Y91.900</t>
  </si>
  <si>
    <t>酒精影响</t>
  </si>
  <si>
    <t>Y95.x00</t>
  </si>
  <si>
    <t>医源性情况</t>
  </si>
  <si>
    <t>Y96.x00</t>
  </si>
  <si>
    <t>与工作有关的情况</t>
  </si>
  <si>
    <t>Y97.x00</t>
  </si>
  <si>
    <t>与环境污染有关的情况</t>
  </si>
  <si>
    <t>Y98.x00</t>
  </si>
  <si>
    <t>与生活方式有关的情况</t>
  </si>
  <si>
    <t>V01.x00</t>
  </si>
  <si>
    <t>行人在与脚踏车碰撞中的损伤</t>
  </si>
  <si>
    <t>V02.x00</t>
  </si>
  <si>
    <t>行人在与两轮或三轮摩托车碰撞中的损伤</t>
  </si>
  <si>
    <t>V03.x00</t>
  </si>
  <si>
    <t>行人在与小汽车、轻型货车或篷车碰撞中的损伤</t>
  </si>
  <si>
    <t>V04.x00</t>
  </si>
  <si>
    <t>行人在与重型运输车或公共汽车碰撞中的损伤</t>
  </si>
  <si>
    <t>V05.x00</t>
  </si>
  <si>
    <t>行人在与火车或铁路车辆碰撞中的损伤</t>
  </si>
  <si>
    <t>V06.x00</t>
  </si>
  <si>
    <t>行人在与其他非机动车辆碰撞中的损伤</t>
  </si>
  <si>
    <t>V10.x00</t>
  </si>
  <si>
    <t>骑脚踏车人员在脚踏车与行人或牲畜碰撞中的损伤</t>
  </si>
  <si>
    <t>V11.x00</t>
  </si>
  <si>
    <t>骑脚踏车人员在脚踏车与其他脚踏车碰撞中的损伤</t>
  </si>
  <si>
    <t>V12.x00</t>
  </si>
  <si>
    <t>骑脚踏车人员在脚踏车与两轮或三轮机动车碰撞中的损伤</t>
  </si>
  <si>
    <t>V13.x00</t>
  </si>
  <si>
    <t>骑脚踏车人员在脚踏车与小汽车、轻型货车或篷车碰撞中的损伤</t>
  </si>
  <si>
    <t>V14.x00</t>
  </si>
  <si>
    <t>骑脚踏车人员在脚踏车与重型运输车或公共汽车碰撞中的损伤</t>
  </si>
  <si>
    <t>V15.x00</t>
  </si>
  <si>
    <t>骑脚踏车人员在脚踏车与火车或铁路车辆碰撞中的损伤</t>
  </si>
  <si>
    <t>V16.x00</t>
  </si>
  <si>
    <t>骑脚踏车人员在脚踏车与其他非机动车辆碰撞中的损伤</t>
  </si>
  <si>
    <t>V17.x00</t>
  </si>
  <si>
    <t>骑脚踏车人员在脚踏车与固定或静止物体碰撞中的损伤</t>
  </si>
  <si>
    <t>V18.x00</t>
  </si>
  <si>
    <t>骑脚踏车人员在非碰撞性运输事故中的损伤</t>
  </si>
  <si>
    <t>V20.x00</t>
  </si>
  <si>
    <t>骑摩托车人员在摩托车与行人或牲畜碰撞中的损伤</t>
  </si>
  <si>
    <t>V21.x00</t>
  </si>
  <si>
    <t>骑摩托车人员在摩托车与脚踏车碰撞中的损伤</t>
  </si>
  <si>
    <t>V22.x00</t>
  </si>
  <si>
    <t>骑摩托车人员在摩托车与两轮或三轮机动车碰撞中的损伤</t>
  </si>
  <si>
    <t>V23.x00</t>
  </si>
  <si>
    <t>骑摩托车人员在摩托车与小汽车、轻型货车或篷车碰撞中的损伤</t>
  </si>
  <si>
    <t>V24.x00</t>
  </si>
  <si>
    <t>骑摩托车人员在摩托车与重型运输车或公共汽车碰撞中的损伤</t>
  </si>
  <si>
    <t>V25.x00</t>
  </si>
  <si>
    <t>骑摩托车人员在摩托车与火车或铁路车辆碰撞中的损伤</t>
  </si>
  <si>
    <t>V26.x00</t>
  </si>
  <si>
    <t>骑摩托车人员在摩托车与其他非机动车辆碰撞中的损伤</t>
  </si>
  <si>
    <t>V27.x00</t>
  </si>
  <si>
    <t>骑摩托车人员在摩托车与固定或静止物体碰撞中的损伤</t>
  </si>
  <si>
    <t>V28.x00</t>
  </si>
  <si>
    <t>骑摩托车人员在非碰撞性运输事故中的损伤</t>
  </si>
  <si>
    <t>V30.x00</t>
  </si>
  <si>
    <t>三轮机动车乘员在三轮机动车与行人或牲畜碰撞中的损伤</t>
  </si>
  <si>
    <t>V31.x00</t>
  </si>
  <si>
    <t>三轮机动车乘员在三轮机动车与脚踏车碰撞中的损伤</t>
  </si>
  <si>
    <t>V32.x00</t>
  </si>
  <si>
    <t>三轮机动车乘员在三轮机动车与两轮或三轮机动车碰撞中的损伤</t>
  </si>
  <si>
    <t>V33.x00</t>
  </si>
  <si>
    <t>三轮机动车乘员在三轮机动车与小汽车、轻型货车或篷车碰撞中的损伤</t>
  </si>
  <si>
    <t>V34.x00</t>
  </si>
  <si>
    <t>三轮机动车乘员在三轮机动车与重型运输车或公共汽车碰撞中的损伤</t>
  </si>
  <si>
    <t>V35.x00</t>
  </si>
  <si>
    <t>三轮机动车乘员在三轮机动车与火车或铁路车辆碰撞中的损伤</t>
  </si>
  <si>
    <t>V36.x00</t>
  </si>
  <si>
    <t>三轮机动车乘员在三轮机动车与其他非机动车辆碰撞中的损伤</t>
  </si>
  <si>
    <t>V37.x00</t>
  </si>
  <si>
    <t>三轮机动车乘员在三轮机动车与固定或静止物体碰撞中的损伤</t>
  </si>
  <si>
    <t>V38.x00</t>
  </si>
  <si>
    <t>三轮机动车乘员在非碰撞性运输事故中的损伤</t>
  </si>
  <si>
    <t>V40.x00</t>
  </si>
  <si>
    <t>小汽车乘员在小汽车与行人或牲畜碰撞中的损伤</t>
  </si>
  <si>
    <t>V41.x00</t>
  </si>
  <si>
    <t>小汽车乘员在小汽车与脚踏车碰撞中的损伤</t>
  </si>
  <si>
    <t>V42.x00</t>
  </si>
  <si>
    <t>小汽车乘员在小汽车与两轮或三轮机动车碰撞中的损伤</t>
  </si>
  <si>
    <t>V43.x00</t>
  </si>
  <si>
    <t>小汽车乘员在小汽车与小汽车、轻型货车或篷车碰撞中的损伤</t>
  </si>
  <si>
    <t>V44.x00</t>
  </si>
  <si>
    <t>小汽车乘员在小汽车与重型运输车或公共汽车碰撞中的损伤</t>
  </si>
  <si>
    <t>V45.x00</t>
  </si>
  <si>
    <t>小汽车乘员在小汽车与火车或铁路车辆碰撞中的损伤</t>
  </si>
  <si>
    <t>V46.x00</t>
  </si>
  <si>
    <t>小汽车乘员在小汽车与其他非机动车辆碰撞中的损伤</t>
  </si>
  <si>
    <t>V47.x00</t>
  </si>
  <si>
    <t>小汽车乘员在小汽车与固定或静止物体碰撞中的损伤</t>
  </si>
  <si>
    <t>V48.x00</t>
  </si>
  <si>
    <t>小汽车乘员在非碰撞性运输事故中的损伤</t>
  </si>
  <si>
    <t>V50.x00</t>
  </si>
  <si>
    <t>轻型货车或篷车乘员在轻型货车或篷车与行人或牲畜碰撞中的损伤</t>
  </si>
  <si>
    <t>V51.x00</t>
  </si>
  <si>
    <t>轻型货车或篷车乘员在轻型货车或篷车与脚踏车碰撞中的损伤</t>
  </si>
  <si>
    <t>V52.x00</t>
  </si>
  <si>
    <t>轻型货车或篷车乘员在轻型货车或篷车与两轮或三轮机动车碰撞中的损伤</t>
  </si>
  <si>
    <t>V53.x00</t>
  </si>
  <si>
    <t>轻型货车或篷车乘员在轻型货车或篷车与小汽车、轻型货车或篷车碰撞中的损伤</t>
  </si>
  <si>
    <t>V54.x00</t>
  </si>
  <si>
    <t>轻型货车或篷车乘员在轻型货车或篷车与重型运输车或公共汽车碰撞中的损伤</t>
  </si>
  <si>
    <t>V55.x00</t>
  </si>
  <si>
    <t>轻型货车或篷车乘员在轻型货车或篷车与火车或铁路车辆碰撞中的损伤</t>
  </si>
  <si>
    <t>V56.x00</t>
  </si>
  <si>
    <t>轻型货车或篷车乘员在轻型货车或篷车与其他非机动车辆碰撞中的损伤</t>
  </si>
  <si>
    <t>V57.x00</t>
  </si>
  <si>
    <t>轻型货车或篷车乘员在轻型货车或篷车与固定或静止物体碰撞中的损伤</t>
  </si>
  <si>
    <t>V58.x00</t>
  </si>
  <si>
    <t>轻型货车或篷车乘员在非碰撞性运输事故中的损伤</t>
  </si>
  <si>
    <t>V60.x00</t>
  </si>
  <si>
    <t>重型运输车乘员在重型运输车与行人或牲畜碰撞中的损伤</t>
  </si>
  <si>
    <t>V61.x00</t>
  </si>
  <si>
    <t>重型运输车乘员在重型运输车与脚踏车碰撞中的损伤</t>
  </si>
  <si>
    <t>V62.x00</t>
  </si>
  <si>
    <t>重型运输车乘员在重型运输车与两轮或三轮机动车碰撞中的损伤</t>
  </si>
  <si>
    <t>V63.x00</t>
  </si>
  <si>
    <t>重型运输车乘员在重型运输车与小汽车、轻型货车或篷车碰撞中的损伤</t>
  </si>
  <si>
    <t>V64.x00</t>
  </si>
  <si>
    <t>重型运输车乘员在重型运输车与重型运输车或公共汽车碰撞中的损伤</t>
  </si>
  <si>
    <t>V65.x00</t>
  </si>
  <si>
    <t>重型运输车乘员在重型运输车与火车或铁路车辆碰撞中的损伤</t>
  </si>
  <si>
    <t>V66.x00</t>
  </si>
  <si>
    <t>重型运输车乘员在重型运输车与其他非机动车辆碰撞中的损伤</t>
  </si>
  <si>
    <t>V67.x00</t>
  </si>
  <si>
    <t>重型运输车乘员在重型运输车与固定或静止物体碰撞中的损伤</t>
  </si>
  <si>
    <t>V68.x00</t>
  </si>
  <si>
    <t>重型运输车乘员在非碰撞性运输事故中的损伤</t>
  </si>
  <si>
    <t>V70.x00</t>
  </si>
  <si>
    <t>公共汽车乘员在公共汽车与行人或牲畜碰撞中的损伤</t>
  </si>
  <si>
    <t>V71.x00</t>
  </si>
  <si>
    <t>公共汽车乘员在公共汽车与脚踏车碰撞中的损伤</t>
  </si>
  <si>
    <t>V72.x00</t>
  </si>
  <si>
    <t>公共汽车乘员在公共汽车与两轮或三轮机动车碰撞中的损伤</t>
  </si>
  <si>
    <t>V73.x00</t>
  </si>
  <si>
    <t>公共汽车乘员在公共汽车与小汽车、轻型货车或篷车碰撞中的损伤</t>
  </si>
  <si>
    <t>V74.x00</t>
  </si>
  <si>
    <t>公共汽车乘员在公共汽车与重型运输车或公共汽车碰撞中的损伤</t>
  </si>
  <si>
    <t>V75.x00</t>
  </si>
  <si>
    <t>公共汽车乘员在公共汽车与火车或铁路车辆碰撞中的损伤</t>
  </si>
  <si>
    <t>V76.x00</t>
  </si>
  <si>
    <t>公共汽车乘员在公共汽车与其他非机动车辆碰撞中的损伤</t>
  </si>
  <si>
    <t>V77.x00</t>
  </si>
  <si>
    <t>公共汽车乘员在公共汽车与固定或静止物体碰撞中的损伤</t>
  </si>
  <si>
    <t>V78.x00</t>
  </si>
  <si>
    <t>公共汽车乘员在非碰撞性运输事故中的损伤</t>
  </si>
  <si>
    <t>骑手或乘员与（市内有轨）电车的碰撞</t>
  </si>
  <si>
    <t>非交通事故中因与机动车辆碰撞造成（市内有轨）电车乘员的损伤</t>
  </si>
  <si>
    <t>交通事故中因与机动车辆碰撞造成（市内有轨）电车乘员的损伤</t>
  </si>
  <si>
    <t>因与车辆碰撞或被车辆撞击造成（市内有轨）电车乘员的损伤</t>
  </si>
  <si>
    <t>因与其他物体碰撞造成（市内有轨）电车乘员的损伤</t>
  </si>
  <si>
    <t>在上下（市内有轨）电车时的人员损伤</t>
  </si>
  <si>
    <t>运输事故中（市内有轨）电车乘员的损伤，其他特指的</t>
  </si>
  <si>
    <t>交通事故中（市内有轨）电车乘员的损伤</t>
  </si>
  <si>
    <t>（市内有轨）电车事故</t>
  </si>
  <si>
    <t>小汽车和两轮或三轮机动车之间碰撞造成的人员损伤（交通性）</t>
  </si>
  <si>
    <t>机动车辆和两轮或三轮机动车之间碰撞造成的人员损伤（交通性），其他的</t>
  </si>
  <si>
    <t>小汽车和轻型货车或篷车之间碰撞造成的人员损伤（交通性）</t>
  </si>
  <si>
    <t>小汽车和公共汽车之间碰撞造成的人员损伤（交通性）</t>
  </si>
  <si>
    <t>小汽车和重型运输车之间碰撞造成的人员损伤（交通性）</t>
  </si>
  <si>
    <t>重型运输车和公共汽车之间碰撞造成的人员损伤（交通性）</t>
  </si>
  <si>
    <t>火车或铁路车辆和小汽车之间碰撞造成的人员损伤（交通性）</t>
  </si>
  <si>
    <t>机动车辆之间碰撞造成的人员损伤（交通性），其他特指的</t>
  </si>
  <si>
    <t>涉及机动车辆非碰撞性运输事故中的人员损伤（交通性），其他特指的</t>
  </si>
  <si>
    <t>涉及非机动车辆（碰撞性）（非碰撞性）运输事故中的人员损伤（交通性），其他特指的</t>
  </si>
  <si>
    <t>涉及非机动车辆（碰撞性）（非碰撞性）运输事故中的人员损伤，非交通性，其他特指的</t>
  </si>
  <si>
    <t>V90.x00</t>
  </si>
  <si>
    <t>船舶事故引起的淹溺和沉没</t>
  </si>
  <si>
    <t>V91.x00</t>
  </si>
  <si>
    <t>船舶事故引起的其他损伤</t>
  </si>
  <si>
    <t>V92.x00</t>
  </si>
  <si>
    <t>与水上运输有关的非船舶事故的淹溺和沉没</t>
  </si>
  <si>
    <t>V93.x00</t>
  </si>
  <si>
    <t>非船舶事故的船上事故，未引起淹溺和沉没</t>
  </si>
  <si>
    <t>V94.x00</t>
  </si>
  <si>
    <t>水上运输事故，其他的</t>
  </si>
  <si>
    <t>接触蜈蚣和（热带）有毒的千足虫</t>
  </si>
  <si>
    <t>暴露于未特指因素导致的骨折</t>
  </si>
  <si>
    <t>X67.x00</t>
  </si>
  <si>
    <t>气体和蒸气的故意自毒及暴露于该类物质，其他的</t>
  </si>
  <si>
    <t>X88.x00</t>
  </si>
  <si>
    <t>用气体和蒸气进行加害</t>
  </si>
  <si>
    <t>糖（肾上腺）皮质激素类及其合成的类似物的有害效应</t>
  </si>
  <si>
    <t>胰岛素和口服降血糖（抗糖尿病）药的有害效应</t>
  </si>
  <si>
    <t>灭吐灵（胃复安）药物反应</t>
  </si>
  <si>
    <t>苯并二氮卓基类安定药（卓有草头）药物反应</t>
  </si>
  <si>
    <t>抗静脉曲张药（包括硬化剂）的有害效应</t>
  </si>
  <si>
    <t>盐（肾上腺）皮质激素类的有害效应</t>
  </si>
  <si>
    <t>盐（肾上腺）皮质激素类拮抗剂[醛固酮拮抗剂]的有害效应</t>
  </si>
  <si>
    <t>可可（豆）碱类药物反应</t>
  </si>
  <si>
    <t>百日咳疫苗的有害效应（包括含有百日咳成分的联合疫苗）</t>
  </si>
  <si>
    <t>联合细菌疫苗类（除外含有百日咳成分）的有害效应</t>
  </si>
  <si>
    <t>与有害事件有关的麻醉治疗和康复装置（非手术的）</t>
  </si>
  <si>
    <t>与有害事件有关的麻醉手术器械、材料和装置（包括缝线）</t>
  </si>
  <si>
    <t>与有害事件有关的心血管治疗和康复装置（非手术的）</t>
  </si>
  <si>
    <t>与有害事件有关的心血管手术器械、材料和装置（包括缝线）</t>
  </si>
  <si>
    <t>与有害事件有关的耳鼻喉科治疗和康复装置（非手术的）</t>
  </si>
  <si>
    <t>与有害事件有关的耳鼻喉科手术器械、材料和装置（包括缝线）</t>
  </si>
  <si>
    <t>与有害事件有关的胃肠病学和泌尿科治疗和康复装置（非手术的）</t>
  </si>
  <si>
    <t>与有害事件有关的胃肠病学和泌尿科手术器械、材料和装置（包括缝线）</t>
  </si>
  <si>
    <t>与有害事件有关的综合医院用和个人使的治疗和康复装置（非手术的）</t>
  </si>
  <si>
    <t>与有害事件有关的综合医院用和个人使的手术器械、材料和装置（包括缝线）</t>
  </si>
  <si>
    <t>与有害事件有关的神经科治疗和康复装置（非手术的）</t>
  </si>
  <si>
    <t>与有害事件有关的神经科手术器械、材料和装置（包括缝线）</t>
  </si>
  <si>
    <t>与有害事件有关的妇产科治疗和康复装置（非手术的）</t>
  </si>
  <si>
    <t>与有害事件有关的妇产科手术器械、材料和装置（包括缝线）</t>
  </si>
  <si>
    <t>与有害事件有关的眼科治疗和康复装置（非手术的）</t>
  </si>
  <si>
    <t>与有害事件有关的眼科手术器械、材料和装置（包括缝线）</t>
  </si>
  <si>
    <t>与有害事件有关的放射学治疗和康复装置（非手术的）</t>
  </si>
  <si>
    <t>与有害事件有关的放射学手术器械、材料和装置（包括缝线）</t>
  </si>
  <si>
    <t>与有害事件有关的矫形外科治疗和康复装置（非手术的）</t>
  </si>
  <si>
    <t>与有害事件有关的矫形外科手术器械、材料和装置（包括缝线）</t>
  </si>
  <si>
    <t>与有害事件有关的理疗治疗和康复装置（非手术的）</t>
  </si>
  <si>
    <t>与有害事件有关的理疗手术器械、材料和装置（包括缝线）</t>
  </si>
  <si>
    <t>与有害事件有关的普通外科和整形外科治疗和康复装置（非手术的）</t>
  </si>
  <si>
    <t>与有害事件有关的普通外科和整形外科手术器械、材料和装置（包括缝线）</t>
  </si>
  <si>
    <t>与有害事件有关的其他的医疗治疗和康复装置（非手术的）</t>
  </si>
  <si>
    <t>与有害事件有关的其他的医疗手术器械、材料和装置（包括缝线）</t>
  </si>
  <si>
    <t>器官的取除（部分）（全部）作为病人异常反应或以后并发症的原因，而在操作当时并未提及意外事故,其他的</t>
  </si>
  <si>
    <t>序号</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</si>
</sst>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Calibri"/>
      <charset val="134"/>
    </font>
    <font>
      <b/>
      <sz val="11"/>
      <name val="宋体"/>
      <family val="3"/>
      <charset val="134"/>
      <scheme val="minor"/>
    </font>
    <font>
      <sz val="9"/>
      <name val="Calibri"/>
      <family val="2"/>
    </font>
    <font>
      <sz val="11"/>
      <name val="宋体"/>
      <family val="3"/>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5">
    <xf numFmtId="0" fontId="0" fillId="0" borderId="0" xfId="0"/>
    <xf numFmtId="0" fontId="1" fillId="0" borderId="1" xfId="0" applyFont="1" applyFill="1" applyBorder="1" applyAlignment="1">
      <alignment horizontal="left" vertical="center"/>
    </xf>
    <xf numFmtId="0" fontId="1" fillId="0" borderId="2" xfId="0" applyFont="1" applyFill="1" applyBorder="1" applyAlignment="1">
      <alignment horizontal="left" vertical="center"/>
    </xf>
    <xf numFmtId="0" fontId="0" fillId="0" borderId="0" xfId="0" applyFill="1" applyBorder="1" applyAlignment="1">
      <alignment horizontal="left"/>
    </xf>
    <xf numFmtId="0" fontId="3" fillId="0" borderId="1" xfId="0" applyFont="1" applyFill="1" applyBorder="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137"/>
  <sheetViews>
    <sheetView tabSelected="1" workbookViewId="0">
      <selection activeCell="B6" sqref="B6"/>
    </sheetView>
  </sheetViews>
  <sheetFormatPr defaultColWidth="8.7265625" defaultRowHeight="14.5" x14ac:dyDescent="0.35"/>
  <cols>
    <col min="1" max="2" width="16.36328125" style="3" bestFit="1" customWidth="1"/>
    <col min="3" max="3" width="115" style="3" bestFit="1" customWidth="1"/>
    <col min="4" max="16384" width="8.7265625" style="3"/>
  </cols>
  <sheetData>
    <row r="1" spans="1:4" x14ac:dyDescent="0.35">
      <c r="A1" s="1" t="s">
        <v>2274</v>
      </c>
      <c r="B1" s="1" t="s">
        <v>0</v>
      </c>
      <c r="C1" s="1" t="s">
        <v>1</v>
      </c>
      <c r="D1" s="2"/>
    </row>
    <row r="2" spans="1:4" x14ac:dyDescent="0.35">
      <c r="A2" s="4">
        <v>1</v>
      </c>
      <c r="B2" s="4" t="s">
        <v>2063</v>
      </c>
      <c r="C2" s="4" t="s">
        <v>2064</v>
      </c>
      <c r="D2" s="3">
        <f t="shared" ref="D2:D18" si="0">LEN(B2)</f>
        <v>7</v>
      </c>
    </row>
    <row r="3" spans="1:4" x14ac:dyDescent="0.35">
      <c r="A3" s="4">
        <v>2</v>
      </c>
      <c r="B3" s="4" t="s">
        <v>2065</v>
      </c>
      <c r="C3" s="4" t="s">
        <v>2066</v>
      </c>
      <c r="D3" s="3">
        <f t="shared" si="0"/>
        <v>7</v>
      </c>
    </row>
    <row r="4" spans="1:4" x14ac:dyDescent="0.35">
      <c r="A4" s="4">
        <v>3</v>
      </c>
      <c r="B4" s="4" t="s">
        <v>2067</v>
      </c>
      <c r="C4" s="4" t="s">
        <v>2068</v>
      </c>
      <c r="D4" s="3">
        <f t="shared" si="0"/>
        <v>7</v>
      </c>
    </row>
    <row r="5" spans="1:4" x14ac:dyDescent="0.35">
      <c r="A5" s="4">
        <v>4</v>
      </c>
      <c r="B5" s="4" t="s">
        <v>2069</v>
      </c>
      <c r="C5" s="4" t="s">
        <v>2070</v>
      </c>
      <c r="D5" s="3">
        <f t="shared" si="0"/>
        <v>7</v>
      </c>
    </row>
    <row r="6" spans="1:4" x14ac:dyDescent="0.35">
      <c r="A6" s="4">
        <v>5</v>
      </c>
      <c r="B6" s="4" t="s">
        <v>2071</v>
      </c>
      <c r="C6" s="4" t="s">
        <v>2072</v>
      </c>
      <c r="D6" s="3">
        <f t="shared" si="0"/>
        <v>7</v>
      </c>
    </row>
    <row r="7" spans="1:4" x14ac:dyDescent="0.35">
      <c r="A7" s="4">
        <v>6</v>
      </c>
      <c r="B7" s="4" t="s">
        <v>2073</v>
      </c>
      <c r="C7" s="4" t="s">
        <v>2074</v>
      </c>
      <c r="D7" s="3">
        <f t="shared" si="0"/>
        <v>7</v>
      </c>
    </row>
    <row r="8" spans="1:4" x14ac:dyDescent="0.35">
      <c r="A8" s="4">
        <v>7</v>
      </c>
      <c r="B8" s="4" t="s">
        <v>2</v>
      </c>
      <c r="C8" s="4" t="s">
        <v>3</v>
      </c>
      <c r="D8" s="3">
        <f t="shared" si="0"/>
        <v>7</v>
      </c>
    </row>
    <row r="9" spans="1:4" x14ac:dyDescent="0.35">
      <c r="A9" s="4">
        <v>8</v>
      </c>
      <c r="B9" s="4" t="s">
        <v>4</v>
      </c>
      <c r="C9" s="4" t="s">
        <v>5</v>
      </c>
      <c r="D9" s="3">
        <f t="shared" si="0"/>
        <v>7</v>
      </c>
    </row>
    <row r="10" spans="1:4" x14ac:dyDescent="0.35">
      <c r="A10" s="4">
        <v>9</v>
      </c>
      <c r="B10" s="4" t="s">
        <v>6</v>
      </c>
      <c r="C10" s="4" t="s">
        <v>7</v>
      </c>
      <c r="D10" s="3">
        <f t="shared" si="0"/>
        <v>7</v>
      </c>
    </row>
    <row r="11" spans="1:4" x14ac:dyDescent="0.35">
      <c r="A11" s="4">
        <v>10</v>
      </c>
      <c r="B11" s="4" t="s">
        <v>8</v>
      </c>
      <c r="C11" s="4" t="s">
        <v>9</v>
      </c>
      <c r="D11" s="3">
        <f t="shared" si="0"/>
        <v>11</v>
      </c>
    </row>
    <row r="12" spans="1:4" x14ac:dyDescent="0.35">
      <c r="A12" s="4">
        <v>11</v>
      </c>
      <c r="B12" s="4" t="s">
        <v>10</v>
      </c>
      <c r="C12" s="4" t="s">
        <v>11</v>
      </c>
      <c r="D12" s="3">
        <f t="shared" si="0"/>
        <v>11</v>
      </c>
    </row>
    <row r="13" spans="1:4" x14ac:dyDescent="0.35">
      <c r="A13" s="4">
        <v>12</v>
      </c>
      <c r="B13" s="4" t="s">
        <v>12</v>
      </c>
      <c r="C13" s="4" t="s">
        <v>13</v>
      </c>
      <c r="D13" s="3">
        <f t="shared" si="0"/>
        <v>7</v>
      </c>
    </row>
    <row r="14" spans="1:4" x14ac:dyDescent="0.35">
      <c r="A14" s="4">
        <v>13</v>
      </c>
      <c r="B14" s="4" t="s">
        <v>14</v>
      </c>
      <c r="C14" s="4" t="s">
        <v>15</v>
      </c>
      <c r="D14" s="3">
        <f t="shared" si="0"/>
        <v>7</v>
      </c>
    </row>
    <row r="15" spans="1:4" x14ac:dyDescent="0.35">
      <c r="A15" s="4">
        <v>14</v>
      </c>
      <c r="B15" s="4" t="s">
        <v>2075</v>
      </c>
      <c r="C15" s="4" t="s">
        <v>2076</v>
      </c>
      <c r="D15" s="3">
        <f t="shared" si="0"/>
        <v>7</v>
      </c>
    </row>
    <row r="16" spans="1:4" x14ac:dyDescent="0.35">
      <c r="A16" s="4">
        <v>15</v>
      </c>
      <c r="B16" s="4" t="s">
        <v>2077</v>
      </c>
      <c r="C16" s="4" t="s">
        <v>2078</v>
      </c>
      <c r="D16" s="3">
        <f t="shared" si="0"/>
        <v>7</v>
      </c>
    </row>
    <row r="17" spans="1:4" x14ac:dyDescent="0.35">
      <c r="A17" s="4">
        <v>16</v>
      </c>
      <c r="B17" s="4" t="s">
        <v>2079</v>
      </c>
      <c r="C17" s="4" t="s">
        <v>2080</v>
      </c>
      <c r="D17" s="3">
        <f t="shared" si="0"/>
        <v>7</v>
      </c>
    </row>
    <row r="18" spans="1:4" x14ac:dyDescent="0.35">
      <c r="A18" s="4">
        <v>17</v>
      </c>
      <c r="B18" s="4" t="s">
        <v>2081</v>
      </c>
      <c r="C18" s="4" t="s">
        <v>2082</v>
      </c>
      <c r="D18" s="3">
        <f t="shared" si="0"/>
        <v>7</v>
      </c>
    </row>
    <row r="19" spans="1:4" x14ac:dyDescent="0.35">
      <c r="A19" s="4">
        <v>18</v>
      </c>
      <c r="B19" s="4" t="s">
        <v>2083</v>
      </c>
      <c r="C19" s="4" t="s">
        <v>2084</v>
      </c>
      <c r="D19" s="3">
        <f t="shared" ref="D19:D35" si="1">LEN(B19)</f>
        <v>7</v>
      </c>
    </row>
    <row r="20" spans="1:4" x14ac:dyDescent="0.35">
      <c r="A20" s="4">
        <v>19</v>
      </c>
      <c r="B20" s="4" t="s">
        <v>2085</v>
      </c>
      <c r="C20" s="4" t="s">
        <v>2086</v>
      </c>
      <c r="D20" s="3">
        <f t="shared" si="1"/>
        <v>7</v>
      </c>
    </row>
    <row r="21" spans="1:4" x14ac:dyDescent="0.35">
      <c r="A21" s="4">
        <v>20</v>
      </c>
      <c r="B21" s="4" t="s">
        <v>2087</v>
      </c>
      <c r="C21" s="4" t="s">
        <v>2088</v>
      </c>
      <c r="D21" s="3">
        <f t="shared" si="1"/>
        <v>7</v>
      </c>
    </row>
    <row r="22" spans="1:4" x14ac:dyDescent="0.35">
      <c r="A22" s="4">
        <v>21</v>
      </c>
      <c r="B22" s="4" t="s">
        <v>2089</v>
      </c>
      <c r="C22" s="4" t="s">
        <v>2090</v>
      </c>
      <c r="D22" s="3">
        <f t="shared" si="1"/>
        <v>7</v>
      </c>
    </row>
    <row r="23" spans="1:4" x14ac:dyDescent="0.35">
      <c r="A23" s="4">
        <v>22</v>
      </c>
      <c r="B23" s="4" t="s">
        <v>2091</v>
      </c>
      <c r="C23" s="4" t="s">
        <v>2092</v>
      </c>
      <c r="D23" s="3">
        <f t="shared" si="1"/>
        <v>7</v>
      </c>
    </row>
    <row r="24" spans="1:4" x14ac:dyDescent="0.35">
      <c r="A24" s="4">
        <v>23</v>
      </c>
      <c r="B24" s="4" t="s">
        <v>16</v>
      </c>
      <c r="C24" s="4" t="s">
        <v>17</v>
      </c>
      <c r="D24" s="3">
        <f t="shared" si="1"/>
        <v>7</v>
      </c>
    </row>
    <row r="25" spans="1:4" x14ac:dyDescent="0.35">
      <c r="A25" s="4">
        <v>24</v>
      </c>
      <c r="B25" s="4" t="s">
        <v>18</v>
      </c>
      <c r="C25" s="4" t="s">
        <v>19</v>
      </c>
      <c r="D25" s="3">
        <f t="shared" si="1"/>
        <v>7</v>
      </c>
    </row>
    <row r="26" spans="1:4" x14ac:dyDescent="0.35">
      <c r="A26" s="4">
        <v>25</v>
      </c>
      <c r="B26" s="4" t="s">
        <v>20</v>
      </c>
      <c r="C26" s="4" t="s">
        <v>21</v>
      </c>
      <c r="D26" s="3">
        <f t="shared" si="1"/>
        <v>7</v>
      </c>
    </row>
    <row r="27" spans="1:4" x14ac:dyDescent="0.35">
      <c r="A27" s="4">
        <v>26</v>
      </c>
      <c r="B27" s="4" t="s">
        <v>22</v>
      </c>
      <c r="C27" s="4" t="s">
        <v>23</v>
      </c>
      <c r="D27" s="3">
        <f t="shared" si="1"/>
        <v>7</v>
      </c>
    </row>
    <row r="28" spans="1:4" x14ac:dyDescent="0.35">
      <c r="A28" s="4">
        <v>27</v>
      </c>
      <c r="B28" s="4" t="s">
        <v>24</v>
      </c>
      <c r="C28" s="4" t="s">
        <v>25</v>
      </c>
      <c r="D28" s="3">
        <f t="shared" si="1"/>
        <v>7</v>
      </c>
    </row>
    <row r="29" spans="1:4" x14ac:dyDescent="0.35">
      <c r="A29" s="4">
        <v>28</v>
      </c>
      <c r="B29" s="4" t="s">
        <v>26</v>
      </c>
      <c r="C29" s="4" t="s">
        <v>27</v>
      </c>
      <c r="D29" s="3">
        <f t="shared" si="1"/>
        <v>7</v>
      </c>
    </row>
    <row r="30" spans="1:4" x14ac:dyDescent="0.35">
      <c r="A30" s="4">
        <v>29</v>
      </c>
      <c r="B30" s="4" t="s">
        <v>28</v>
      </c>
      <c r="C30" s="4" t="s">
        <v>29</v>
      </c>
      <c r="D30" s="3">
        <f t="shared" si="1"/>
        <v>7</v>
      </c>
    </row>
    <row r="31" spans="1:4" x14ac:dyDescent="0.35">
      <c r="A31" s="4">
        <v>30</v>
      </c>
      <c r="B31" s="4" t="s">
        <v>30</v>
      </c>
      <c r="C31" s="4" t="s">
        <v>31</v>
      </c>
      <c r="D31" s="3">
        <f t="shared" si="1"/>
        <v>7</v>
      </c>
    </row>
    <row r="32" spans="1:4" x14ac:dyDescent="0.35">
      <c r="A32" s="4">
        <v>31</v>
      </c>
      <c r="B32" s="4" t="s">
        <v>32</v>
      </c>
      <c r="C32" s="4" t="s">
        <v>33</v>
      </c>
      <c r="D32" s="3">
        <f t="shared" si="1"/>
        <v>7</v>
      </c>
    </row>
    <row r="33" spans="1:4" x14ac:dyDescent="0.35">
      <c r="A33" s="4">
        <v>32</v>
      </c>
      <c r="B33" s="4" t="s">
        <v>34</v>
      </c>
      <c r="C33" s="4" t="s">
        <v>35</v>
      </c>
      <c r="D33" s="3">
        <f t="shared" si="1"/>
        <v>11</v>
      </c>
    </row>
    <row r="34" spans="1:4" x14ac:dyDescent="0.35">
      <c r="A34" s="4">
        <v>33</v>
      </c>
      <c r="B34" s="4" t="s">
        <v>2093</v>
      </c>
      <c r="C34" s="4" t="s">
        <v>2094</v>
      </c>
      <c r="D34" s="3">
        <f t="shared" si="1"/>
        <v>7</v>
      </c>
    </row>
    <row r="35" spans="1:4" x14ac:dyDescent="0.35">
      <c r="A35" s="4">
        <v>34</v>
      </c>
      <c r="B35" s="4" t="s">
        <v>2095</v>
      </c>
      <c r="C35" s="4" t="s">
        <v>2096</v>
      </c>
      <c r="D35" s="3">
        <f t="shared" si="1"/>
        <v>7</v>
      </c>
    </row>
    <row r="36" spans="1:4" x14ac:dyDescent="0.35">
      <c r="A36" s="4">
        <v>35</v>
      </c>
      <c r="B36" s="4" t="s">
        <v>2097</v>
      </c>
      <c r="C36" s="4" t="s">
        <v>2098</v>
      </c>
      <c r="D36" s="3">
        <f t="shared" ref="D36:D50" si="2">LEN(B36)</f>
        <v>7</v>
      </c>
    </row>
    <row r="37" spans="1:4" x14ac:dyDescent="0.35">
      <c r="A37" s="4">
        <v>36</v>
      </c>
      <c r="B37" s="4" t="s">
        <v>2099</v>
      </c>
      <c r="C37" s="4" t="s">
        <v>2100</v>
      </c>
      <c r="D37" s="3">
        <f t="shared" si="2"/>
        <v>7</v>
      </c>
    </row>
    <row r="38" spans="1:4" x14ac:dyDescent="0.35">
      <c r="A38" s="4">
        <v>37</v>
      </c>
      <c r="B38" s="4" t="s">
        <v>2101</v>
      </c>
      <c r="C38" s="4" t="s">
        <v>2102</v>
      </c>
      <c r="D38" s="3">
        <f t="shared" si="2"/>
        <v>7</v>
      </c>
    </row>
    <row r="39" spans="1:4" x14ac:dyDescent="0.35">
      <c r="A39" s="4">
        <v>38</v>
      </c>
      <c r="B39" s="4" t="s">
        <v>2103</v>
      </c>
      <c r="C39" s="4" t="s">
        <v>2104</v>
      </c>
      <c r="D39" s="3">
        <f t="shared" si="2"/>
        <v>7</v>
      </c>
    </row>
    <row r="40" spans="1:4" x14ac:dyDescent="0.35">
      <c r="A40" s="4">
        <v>39</v>
      </c>
      <c r="B40" s="4" t="s">
        <v>2105</v>
      </c>
      <c r="C40" s="4" t="s">
        <v>2106</v>
      </c>
      <c r="D40" s="3">
        <f t="shared" si="2"/>
        <v>7</v>
      </c>
    </row>
    <row r="41" spans="1:4" x14ac:dyDescent="0.35">
      <c r="A41" s="4">
        <v>40</v>
      </c>
      <c r="B41" s="4" t="s">
        <v>2107</v>
      </c>
      <c r="C41" s="4" t="s">
        <v>2108</v>
      </c>
      <c r="D41" s="3">
        <f t="shared" si="2"/>
        <v>7</v>
      </c>
    </row>
    <row r="42" spans="1:4" x14ac:dyDescent="0.35">
      <c r="A42" s="4">
        <v>41</v>
      </c>
      <c r="B42" s="4" t="s">
        <v>2109</v>
      </c>
      <c r="C42" s="4" t="s">
        <v>2110</v>
      </c>
      <c r="D42" s="3">
        <f t="shared" si="2"/>
        <v>7</v>
      </c>
    </row>
    <row r="43" spans="1:4" x14ac:dyDescent="0.35">
      <c r="A43" s="4">
        <v>42</v>
      </c>
      <c r="B43" s="4" t="s">
        <v>36</v>
      </c>
      <c r="C43" s="4" t="s">
        <v>37</v>
      </c>
      <c r="D43" s="3">
        <f t="shared" si="2"/>
        <v>7</v>
      </c>
    </row>
    <row r="44" spans="1:4" x14ac:dyDescent="0.35">
      <c r="A44" s="4">
        <v>43</v>
      </c>
      <c r="B44" s="4" t="s">
        <v>38</v>
      </c>
      <c r="C44" s="4" t="s">
        <v>39</v>
      </c>
      <c r="D44" s="3">
        <f t="shared" si="2"/>
        <v>7</v>
      </c>
    </row>
    <row r="45" spans="1:4" x14ac:dyDescent="0.35">
      <c r="A45" s="4">
        <v>44</v>
      </c>
      <c r="B45" s="4" t="s">
        <v>40</v>
      </c>
      <c r="C45" s="4" t="s">
        <v>41</v>
      </c>
      <c r="D45" s="3">
        <f t="shared" si="2"/>
        <v>7</v>
      </c>
    </row>
    <row r="46" spans="1:4" x14ac:dyDescent="0.35">
      <c r="A46" s="4">
        <v>45</v>
      </c>
      <c r="B46" s="4" t="s">
        <v>42</v>
      </c>
      <c r="C46" s="4" t="s">
        <v>43</v>
      </c>
      <c r="D46" s="3">
        <f t="shared" si="2"/>
        <v>7</v>
      </c>
    </row>
    <row r="47" spans="1:4" x14ac:dyDescent="0.35">
      <c r="A47" s="4">
        <v>46</v>
      </c>
      <c r="B47" s="4" t="s">
        <v>44</v>
      </c>
      <c r="C47" s="4" t="s">
        <v>45</v>
      </c>
      <c r="D47" s="3">
        <f t="shared" si="2"/>
        <v>7</v>
      </c>
    </row>
    <row r="48" spans="1:4" x14ac:dyDescent="0.35">
      <c r="A48" s="4">
        <v>47</v>
      </c>
      <c r="B48" s="4" t="s">
        <v>46</v>
      </c>
      <c r="C48" s="4" t="s">
        <v>47</v>
      </c>
      <c r="D48" s="3">
        <f t="shared" si="2"/>
        <v>7</v>
      </c>
    </row>
    <row r="49" spans="1:4" x14ac:dyDescent="0.35">
      <c r="A49" s="4">
        <v>48</v>
      </c>
      <c r="B49" s="4" t="s">
        <v>48</v>
      </c>
      <c r="C49" s="4" t="s">
        <v>49</v>
      </c>
      <c r="D49" s="3">
        <f t="shared" si="2"/>
        <v>7</v>
      </c>
    </row>
    <row r="50" spans="1:4" x14ac:dyDescent="0.35">
      <c r="A50" s="4">
        <v>49</v>
      </c>
      <c r="B50" s="4" t="s">
        <v>50</v>
      </c>
      <c r="C50" s="4" t="s">
        <v>51</v>
      </c>
      <c r="D50" s="3">
        <f t="shared" si="2"/>
        <v>7</v>
      </c>
    </row>
    <row r="51" spans="1:4" x14ac:dyDescent="0.35">
      <c r="A51" s="4">
        <v>50</v>
      </c>
      <c r="B51" s="4" t="s">
        <v>52</v>
      </c>
      <c r="C51" s="4" t="s">
        <v>53</v>
      </c>
      <c r="D51" s="3">
        <f t="shared" ref="D51:D58" si="3">LEN(B51)</f>
        <v>7</v>
      </c>
    </row>
    <row r="52" spans="1:4" x14ac:dyDescent="0.35">
      <c r="A52" s="4">
        <v>51</v>
      </c>
      <c r="B52" s="4" t="s">
        <v>54</v>
      </c>
      <c r="C52" s="4" t="s">
        <v>55</v>
      </c>
      <c r="D52" s="3">
        <f t="shared" si="3"/>
        <v>11</v>
      </c>
    </row>
    <row r="53" spans="1:4" x14ac:dyDescent="0.35">
      <c r="A53" s="4">
        <v>52</v>
      </c>
      <c r="B53" s="4" t="s">
        <v>2111</v>
      </c>
      <c r="C53" s="4" t="s">
        <v>2112</v>
      </c>
      <c r="D53" s="3">
        <f t="shared" si="3"/>
        <v>7</v>
      </c>
    </row>
    <row r="54" spans="1:4" x14ac:dyDescent="0.35">
      <c r="A54" s="4">
        <v>53</v>
      </c>
      <c r="B54" s="4" t="s">
        <v>2113</v>
      </c>
      <c r="C54" s="4" t="s">
        <v>2114</v>
      </c>
      <c r="D54" s="3">
        <f t="shared" si="3"/>
        <v>7</v>
      </c>
    </row>
    <row r="55" spans="1:4" x14ac:dyDescent="0.35">
      <c r="A55" s="4">
        <v>54</v>
      </c>
      <c r="B55" s="4" t="s">
        <v>2115</v>
      </c>
      <c r="C55" s="4" t="s">
        <v>2116</v>
      </c>
      <c r="D55" s="3">
        <f t="shared" si="3"/>
        <v>7</v>
      </c>
    </row>
    <row r="56" spans="1:4" x14ac:dyDescent="0.35">
      <c r="A56" s="4">
        <v>55</v>
      </c>
      <c r="B56" s="4" t="s">
        <v>2117</v>
      </c>
      <c r="C56" s="4" t="s">
        <v>2118</v>
      </c>
      <c r="D56" s="3">
        <f t="shared" si="3"/>
        <v>7</v>
      </c>
    </row>
    <row r="57" spans="1:4" x14ac:dyDescent="0.35">
      <c r="A57" s="4">
        <v>56</v>
      </c>
      <c r="B57" s="4" t="s">
        <v>2119</v>
      </c>
      <c r="C57" s="4" t="s">
        <v>2120</v>
      </c>
      <c r="D57" s="3">
        <f t="shared" si="3"/>
        <v>7</v>
      </c>
    </row>
    <row r="58" spans="1:4" x14ac:dyDescent="0.35">
      <c r="A58" s="4">
        <v>57</v>
      </c>
      <c r="B58" s="4" t="s">
        <v>2121</v>
      </c>
      <c r="C58" s="4" t="s">
        <v>2122</v>
      </c>
      <c r="D58" s="3">
        <f t="shared" si="3"/>
        <v>7</v>
      </c>
    </row>
    <row r="59" spans="1:4" x14ac:dyDescent="0.35">
      <c r="A59" s="4">
        <v>58</v>
      </c>
      <c r="B59" s="4" t="s">
        <v>2123</v>
      </c>
      <c r="C59" s="4" t="s">
        <v>2124</v>
      </c>
      <c r="D59" s="3">
        <f t="shared" ref="D59:D73" si="4">LEN(B59)</f>
        <v>7</v>
      </c>
    </row>
    <row r="60" spans="1:4" x14ac:dyDescent="0.35">
      <c r="A60" s="4">
        <v>59</v>
      </c>
      <c r="B60" s="4" t="s">
        <v>2125</v>
      </c>
      <c r="C60" s="4" t="s">
        <v>2126</v>
      </c>
      <c r="D60" s="3">
        <f t="shared" si="4"/>
        <v>7</v>
      </c>
    </row>
    <row r="61" spans="1:4" x14ac:dyDescent="0.35">
      <c r="A61" s="4">
        <v>60</v>
      </c>
      <c r="B61" s="4" t="s">
        <v>2127</v>
      </c>
      <c r="C61" s="4" t="s">
        <v>2128</v>
      </c>
      <c r="D61" s="3">
        <f t="shared" si="4"/>
        <v>7</v>
      </c>
    </row>
    <row r="62" spans="1:4" x14ac:dyDescent="0.35">
      <c r="A62" s="4">
        <v>61</v>
      </c>
      <c r="B62" s="4" t="s">
        <v>56</v>
      </c>
      <c r="C62" s="4" t="s">
        <v>57</v>
      </c>
      <c r="D62" s="3">
        <f t="shared" si="4"/>
        <v>7</v>
      </c>
    </row>
    <row r="63" spans="1:4" x14ac:dyDescent="0.35">
      <c r="A63" s="4">
        <v>62</v>
      </c>
      <c r="B63" s="4" t="s">
        <v>58</v>
      </c>
      <c r="C63" s="4" t="s">
        <v>59</v>
      </c>
      <c r="D63" s="3">
        <f t="shared" si="4"/>
        <v>7</v>
      </c>
    </row>
    <row r="64" spans="1:4" x14ac:dyDescent="0.35">
      <c r="A64" s="4">
        <v>63</v>
      </c>
      <c r="B64" s="4" t="s">
        <v>60</v>
      </c>
      <c r="C64" s="4" t="s">
        <v>61</v>
      </c>
      <c r="D64" s="3">
        <f t="shared" si="4"/>
        <v>7</v>
      </c>
    </row>
    <row r="65" spans="1:4" x14ac:dyDescent="0.35">
      <c r="A65" s="4">
        <v>64</v>
      </c>
      <c r="B65" s="4" t="s">
        <v>62</v>
      </c>
      <c r="C65" s="4" t="s">
        <v>63</v>
      </c>
      <c r="D65" s="3">
        <f t="shared" si="4"/>
        <v>7</v>
      </c>
    </row>
    <row r="66" spans="1:4" x14ac:dyDescent="0.35">
      <c r="A66" s="4">
        <v>65</v>
      </c>
      <c r="B66" s="4" t="s">
        <v>64</v>
      </c>
      <c r="C66" s="4" t="s">
        <v>65</v>
      </c>
      <c r="D66" s="3">
        <f t="shared" si="4"/>
        <v>7</v>
      </c>
    </row>
    <row r="67" spans="1:4" x14ac:dyDescent="0.35">
      <c r="A67" s="4">
        <v>66</v>
      </c>
      <c r="B67" s="4" t="s">
        <v>66</v>
      </c>
      <c r="C67" s="4" t="s">
        <v>67</v>
      </c>
      <c r="D67" s="3">
        <f t="shared" si="4"/>
        <v>7</v>
      </c>
    </row>
    <row r="68" spans="1:4" x14ac:dyDescent="0.35">
      <c r="A68" s="4">
        <v>67</v>
      </c>
      <c r="B68" s="4" t="s">
        <v>68</v>
      </c>
      <c r="C68" s="4" t="s">
        <v>69</v>
      </c>
      <c r="D68" s="3">
        <f t="shared" si="4"/>
        <v>7</v>
      </c>
    </row>
    <row r="69" spans="1:4" x14ac:dyDescent="0.35">
      <c r="A69" s="4">
        <v>68</v>
      </c>
      <c r="B69" s="4" t="s">
        <v>70</v>
      </c>
      <c r="C69" s="4" t="s">
        <v>71</v>
      </c>
      <c r="D69" s="3">
        <f t="shared" si="4"/>
        <v>7</v>
      </c>
    </row>
    <row r="70" spans="1:4" x14ac:dyDescent="0.35">
      <c r="A70" s="4">
        <v>69</v>
      </c>
      <c r="B70" s="4" t="s">
        <v>72</v>
      </c>
      <c r="C70" s="4" t="s">
        <v>73</v>
      </c>
      <c r="D70" s="3">
        <f t="shared" si="4"/>
        <v>7</v>
      </c>
    </row>
    <row r="71" spans="1:4" x14ac:dyDescent="0.35">
      <c r="A71" s="4">
        <v>70</v>
      </c>
      <c r="B71" s="4" t="s">
        <v>74</v>
      </c>
      <c r="C71" s="4" t="s">
        <v>75</v>
      </c>
      <c r="D71" s="3">
        <f t="shared" si="4"/>
        <v>11</v>
      </c>
    </row>
    <row r="72" spans="1:4" x14ac:dyDescent="0.35">
      <c r="A72" s="4">
        <v>71</v>
      </c>
      <c r="B72" s="4" t="s">
        <v>2129</v>
      </c>
      <c r="C72" s="4" t="s">
        <v>2130</v>
      </c>
      <c r="D72" s="3">
        <f t="shared" si="4"/>
        <v>7</v>
      </c>
    </row>
    <row r="73" spans="1:4" x14ac:dyDescent="0.35">
      <c r="A73" s="4">
        <v>72</v>
      </c>
      <c r="B73" s="4" t="s">
        <v>2131</v>
      </c>
      <c r="C73" s="4" t="s">
        <v>2132</v>
      </c>
      <c r="D73" s="3">
        <f t="shared" si="4"/>
        <v>7</v>
      </c>
    </row>
    <row r="74" spans="1:4" x14ac:dyDescent="0.35">
      <c r="A74" s="4">
        <v>73</v>
      </c>
      <c r="B74" s="4" t="s">
        <v>2133</v>
      </c>
      <c r="C74" s="4" t="s">
        <v>2134</v>
      </c>
      <c r="D74" s="3">
        <f t="shared" ref="D74:D80" si="5">LEN(B74)</f>
        <v>7</v>
      </c>
    </row>
    <row r="75" spans="1:4" x14ac:dyDescent="0.35">
      <c r="A75" s="4">
        <v>74</v>
      </c>
      <c r="B75" s="4" t="s">
        <v>2135</v>
      </c>
      <c r="C75" s="4" t="s">
        <v>2136</v>
      </c>
      <c r="D75" s="3">
        <f t="shared" si="5"/>
        <v>7</v>
      </c>
    </row>
    <row r="76" spans="1:4" x14ac:dyDescent="0.35">
      <c r="A76" s="4">
        <v>75</v>
      </c>
      <c r="B76" s="4" t="s">
        <v>2137</v>
      </c>
      <c r="C76" s="4" t="s">
        <v>2138</v>
      </c>
      <c r="D76" s="3">
        <f t="shared" si="5"/>
        <v>7</v>
      </c>
    </row>
    <row r="77" spans="1:4" x14ac:dyDescent="0.35">
      <c r="A77" s="4">
        <v>76</v>
      </c>
      <c r="B77" s="4" t="s">
        <v>2139</v>
      </c>
      <c r="C77" s="4" t="s">
        <v>2140</v>
      </c>
      <c r="D77" s="3">
        <f t="shared" si="5"/>
        <v>7</v>
      </c>
    </row>
    <row r="78" spans="1:4" x14ac:dyDescent="0.35">
      <c r="A78" s="4">
        <v>77</v>
      </c>
      <c r="B78" s="4" t="s">
        <v>2141</v>
      </c>
      <c r="C78" s="4" t="s">
        <v>2142</v>
      </c>
      <c r="D78" s="3">
        <f t="shared" si="5"/>
        <v>7</v>
      </c>
    </row>
    <row r="79" spans="1:4" x14ac:dyDescent="0.35">
      <c r="A79" s="4">
        <v>78</v>
      </c>
      <c r="B79" s="4" t="s">
        <v>2143</v>
      </c>
      <c r="C79" s="4" t="s">
        <v>2144</v>
      </c>
      <c r="D79" s="3">
        <f t="shared" si="5"/>
        <v>7</v>
      </c>
    </row>
    <row r="80" spans="1:4" x14ac:dyDescent="0.35">
      <c r="A80" s="4">
        <v>79</v>
      </c>
      <c r="B80" s="4" t="s">
        <v>2145</v>
      </c>
      <c r="C80" s="4" t="s">
        <v>2146</v>
      </c>
      <c r="D80" s="3">
        <f t="shared" si="5"/>
        <v>7</v>
      </c>
    </row>
    <row r="81" spans="1:4" x14ac:dyDescent="0.35">
      <c r="A81" s="4">
        <v>80</v>
      </c>
      <c r="B81" s="4" t="s">
        <v>76</v>
      </c>
      <c r="C81" s="4" t="s">
        <v>77</v>
      </c>
      <c r="D81" s="3">
        <f t="shared" ref="D81:D95" si="6">LEN(B81)</f>
        <v>7</v>
      </c>
    </row>
    <row r="82" spans="1:4" x14ac:dyDescent="0.35">
      <c r="A82" s="4">
        <v>81</v>
      </c>
      <c r="B82" s="4" t="s">
        <v>78</v>
      </c>
      <c r="C82" s="4" t="s">
        <v>79</v>
      </c>
      <c r="D82" s="3">
        <f t="shared" si="6"/>
        <v>7</v>
      </c>
    </row>
    <row r="83" spans="1:4" x14ac:dyDescent="0.35">
      <c r="A83" s="4">
        <v>82</v>
      </c>
      <c r="B83" s="4" t="s">
        <v>80</v>
      </c>
      <c r="C83" s="4" t="s">
        <v>81</v>
      </c>
      <c r="D83" s="3">
        <f t="shared" si="6"/>
        <v>7</v>
      </c>
    </row>
    <row r="84" spans="1:4" x14ac:dyDescent="0.35">
      <c r="A84" s="4">
        <v>83</v>
      </c>
      <c r="B84" s="4" t="s">
        <v>82</v>
      </c>
      <c r="C84" s="4" t="s">
        <v>83</v>
      </c>
      <c r="D84" s="3">
        <f t="shared" si="6"/>
        <v>7</v>
      </c>
    </row>
    <row r="85" spans="1:4" x14ac:dyDescent="0.35">
      <c r="A85" s="4">
        <v>84</v>
      </c>
      <c r="B85" s="4" t="s">
        <v>84</v>
      </c>
      <c r="C85" s="4" t="s">
        <v>85</v>
      </c>
      <c r="D85" s="3">
        <f t="shared" si="6"/>
        <v>7</v>
      </c>
    </row>
    <row r="86" spans="1:4" x14ac:dyDescent="0.35">
      <c r="A86" s="4">
        <v>85</v>
      </c>
      <c r="B86" s="4" t="s">
        <v>86</v>
      </c>
      <c r="C86" s="4" t="s">
        <v>87</v>
      </c>
      <c r="D86" s="3">
        <f t="shared" si="6"/>
        <v>7</v>
      </c>
    </row>
    <row r="87" spans="1:4" x14ac:dyDescent="0.35">
      <c r="A87" s="4">
        <v>86</v>
      </c>
      <c r="B87" s="4" t="s">
        <v>88</v>
      </c>
      <c r="C87" s="4" t="s">
        <v>89</v>
      </c>
      <c r="D87" s="3">
        <f t="shared" si="6"/>
        <v>7</v>
      </c>
    </row>
    <row r="88" spans="1:4" x14ac:dyDescent="0.35">
      <c r="A88" s="4">
        <v>87</v>
      </c>
      <c r="B88" s="4" t="s">
        <v>90</v>
      </c>
      <c r="C88" s="4" t="s">
        <v>91</v>
      </c>
      <c r="D88" s="3">
        <f t="shared" si="6"/>
        <v>7</v>
      </c>
    </row>
    <row r="89" spans="1:4" x14ac:dyDescent="0.35">
      <c r="A89" s="4">
        <v>88</v>
      </c>
      <c r="B89" s="4" t="s">
        <v>92</v>
      </c>
      <c r="C89" s="4" t="s">
        <v>93</v>
      </c>
      <c r="D89" s="3">
        <f t="shared" si="6"/>
        <v>7</v>
      </c>
    </row>
    <row r="90" spans="1:4" x14ac:dyDescent="0.35">
      <c r="A90" s="4">
        <v>89</v>
      </c>
      <c r="B90" s="4" t="s">
        <v>94</v>
      </c>
      <c r="C90" s="4" t="s">
        <v>95</v>
      </c>
      <c r="D90" s="3">
        <f t="shared" si="6"/>
        <v>11</v>
      </c>
    </row>
    <row r="91" spans="1:4" x14ac:dyDescent="0.35">
      <c r="A91" s="4">
        <v>90</v>
      </c>
      <c r="B91" s="4" t="s">
        <v>2147</v>
      </c>
      <c r="C91" s="4" t="s">
        <v>2148</v>
      </c>
      <c r="D91" s="3">
        <f t="shared" si="6"/>
        <v>7</v>
      </c>
    </row>
    <row r="92" spans="1:4" x14ac:dyDescent="0.35">
      <c r="A92" s="4">
        <v>91</v>
      </c>
      <c r="B92" s="4" t="s">
        <v>2149</v>
      </c>
      <c r="C92" s="4" t="s">
        <v>2150</v>
      </c>
      <c r="D92" s="3">
        <f t="shared" si="6"/>
        <v>7</v>
      </c>
    </row>
    <row r="93" spans="1:4" x14ac:dyDescent="0.35">
      <c r="A93" s="4">
        <v>92</v>
      </c>
      <c r="B93" s="4" t="s">
        <v>2151</v>
      </c>
      <c r="C93" s="4" t="s">
        <v>2152</v>
      </c>
      <c r="D93" s="3">
        <f t="shared" si="6"/>
        <v>7</v>
      </c>
    </row>
    <row r="94" spans="1:4" x14ac:dyDescent="0.35">
      <c r="A94" s="4">
        <v>93</v>
      </c>
      <c r="B94" s="4" t="s">
        <v>2153</v>
      </c>
      <c r="C94" s="4" t="s">
        <v>2154</v>
      </c>
      <c r="D94" s="3">
        <f t="shared" si="6"/>
        <v>7</v>
      </c>
    </row>
    <row r="95" spans="1:4" x14ac:dyDescent="0.35">
      <c r="A95" s="4">
        <v>94</v>
      </c>
      <c r="B95" s="4" t="s">
        <v>2155</v>
      </c>
      <c r="C95" s="4" t="s">
        <v>2156</v>
      </c>
      <c r="D95" s="3">
        <f t="shared" si="6"/>
        <v>7</v>
      </c>
    </row>
    <row r="96" spans="1:4" x14ac:dyDescent="0.35">
      <c r="A96" s="4">
        <v>95</v>
      </c>
      <c r="B96" s="4" t="s">
        <v>2157</v>
      </c>
      <c r="C96" s="4" t="s">
        <v>2158</v>
      </c>
      <c r="D96" s="3">
        <f t="shared" ref="D96:D110" si="7">LEN(B96)</f>
        <v>7</v>
      </c>
    </row>
    <row r="97" spans="1:4" x14ac:dyDescent="0.35">
      <c r="A97" s="4">
        <v>96</v>
      </c>
      <c r="B97" s="4" t="s">
        <v>2159</v>
      </c>
      <c r="C97" s="4" t="s">
        <v>2160</v>
      </c>
      <c r="D97" s="3">
        <f t="shared" si="7"/>
        <v>7</v>
      </c>
    </row>
    <row r="98" spans="1:4" x14ac:dyDescent="0.35">
      <c r="A98" s="4">
        <v>97</v>
      </c>
      <c r="B98" s="4" t="s">
        <v>2161</v>
      </c>
      <c r="C98" s="4" t="s">
        <v>2162</v>
      </c>
      <c r="D98" s="3">
        <f t="shared" si="7"/>
        <v>7</v>
      </c>
    </row>
    <row r="99" spans="1:4" x14ac:dyDescent="0.35">
      <c r="A99" s="4">
        <v>98</v>
      </c>
      <c r="B99" s="4" t="s">
        <v>2163</v>
      </c>
      <c r="C99" s="4" t="s">
        <v>2164</v>
      </c>
      <c r="D99" s="3">
        <f t="shared" si="7"/>
        <v>7</v>
      </c>
    </row>
    <row r="100" spans="1:4" x14ac:dyDescent="0.35">
      <c r="A100" s="4">
        <v>99</v>
      </c>
      <c r="B100" s="4" t="s">
        <v>96</v>
      </c>
      <c r="C100" s="4" t="s">
        <v>97</v>
      </c>
      <c r="D100" s="3">
        <f t="shared" si="7"/>
        <v>7</v>
      </c>
    </row>
    <row r="101" spans="1:4" x14ac:dyDescent="0.35">
      <c r="A101" s="4">
        <v>100</v>
      </c>
      <c r="B101" s="4" t="s">
        <v>98</v>
      </c>
      <c r="C101" s="4" t="s">
        <v>99</v>
      </c>
      <c r="D101" s="3">
        <f t="shared" si="7"/>
        <v>7</v>
      </c>
    </row>
    <row r="102" spans="1:4" x14ac:dyDescent="0.35">
      <c r="A102" s="4">
        <v>101</v>
      </c>
      <c r="B102" s="4" t="s">
        <v>100</v>
      </c>
      <c r="C102" s="4" t="s">
        <v>101</v>
      </c>
      <c r="D102" s="3">
        <f t="shared" si="7"/>
        <v>7</v>
      </c>
    </row>
    <row r="103" spans="1:4" x14ac:dyDescent="0.35">
      <c r="A103" s="4">
        <v>102</v>
      </c>
      <c r="B103" s="4" t="s">
        <v>102</v>
      </c>
      <c r="C103" s="4" t="s">
        <v>103</v>
      </c>
      <c r="D103" s="3">
        <f t="shared" si="7"/>
        <v>7</v>
      </c>
    </row>
    <row r="104" spans="1:4" x14ac:dyDescent="0.35">
      <c r="A104" s="4">
        <v>103</v>
      </c>
      <c r="B104" s="4" t="s">
        <v>104</v>
      </c>
      <c r="C104" s="4" t="s">
        <v>105</v>
      </c>
      <c r="D104" s="3">
        <f t="shared" si="7"/>
        <v>7</v>
      </c>
    </row>
    <row r="105" spans="1:4" x14ac:dyDescent="0.35">
      <c r="A105" s="4">
        <v>104</v>
      </c>
      <c r="B105" s="4" t="s">
        <v>106</v>
      </c>
      <c r="C105" s="4" t="s">
        <v>107</v>
      </c>
      <c r="D105" s="3">
        <f t="shared" si="7"/>
        <v>7</v>
      </c>
    </row>
    <row r="106" spans="1:4" x14ac:dyDescent="0.35">
      <c r="A106" s="4">
        <v>105</v>
      </c>
      <c r="B106" s="4" t="s">
        <v>108</v>
      </c>
      <c r="C106" s="4" t="s">
        <v>109</v>
      </c>
      <c r="D106" s="3">
        <f t="shared" si="7"/>
        <v>7</v>
      </c>
    </row>
    <row r="107" spans="1:4" x14ac:dyDescent="0.35">
      <c r="A107" s="4">
        <v>106</v>
      </c>
      <c r="B107" s="4" t="s">
        <v>110</v>
      </c>
      <c r="C107" s="4" t="s">
        <v>111</v>
      </c>
      <c r="D107" s="3">
        <f t="shared" si="7"/>
        <v>7</v>
      </c>
    </row>
    <row r="108" spans="1:4" x14ac:dyDescent="0.35">
      <c r="A108" s="4">
        <v>107</v>
      </c>
      <c r="B108" s="4" t="s">
        <v>112</v>
      </c>
      <c r="C108" s="4" t="s">
        <v>113</v>
      </c>
      <c r="D108" s="3">
        <f t="shared" si="7"/>
        <v>7</v>
      </c>
    </row>
    <row r="109" spans="1:4" x14ac:dyDescent="0.35">
      <c r="A109" s="4">
        <v>108</v>
      </c>
      <c r="B109" s="4" t="s">
        <v>114</v>
      </c>
      <c r="C109" s="4" t="s">
        <v>115</v>
      </c>
      <c r="D109" s="3">
        <f t="shared" si="7"/>
        <v>11</v>
      </c>
    </row>
    <row r="110" spans="1:4" x14ac:dyDescent="0.35">
      <c r="A110" s="4">
        <v>109</v>
      </c>
      <c r="B110" s="4" t="s">
        <v>2165</v>
      </c>
      <c r="C110" s="4" t="s">
        <v>2166</v>
      </c>
      <c r="D110" s="3">
        <f t="shared" si="7"/>
        <v>7</v>
      </c>
    </row>
    <row r="111" spans="1:4" x14ac:dyDescent="0.35">
      <c r="A111" s="4">
        <v>110</v>
      </c>
      <c r="B111" s="4" t="s">
        <v>2167</v>
      </c>
      <c r="C111" s="4" t="s">
        <v>2168</v>
      </c>
      <c r="D111" s="3">
        <f t="shared" ref="D111:D117" si="8">LEN(B111)</f>
        <v>7</v>
      </c>
    </row>
    <row r="112" spans="1:4" x14ac:dyDescent="0.35">
      <c r="A112" s="4">
        <v>111</v>
      </c>
      <c r="B112" s="4" t="s">
        <v>2169</v>
      </c>
      <c r="C112" s="4" t="s">
        <v>2170</v>
      </c>
      <c r="D112" s="3">
        <f t="shared" si="8"/>
        <v>7</v>
      </c>
    </row>
    <row r="113" spans="1:4" x14ac:dyDescent="0.35">
      <c r="A113" s="4">
        <v>112</v>
      </c>
      <c r="B113" s="4" t="s">
        <v>2171</v>
      </c>
      <c r="C113" s="4" t="s">
        <v>2172</v>
      </c>
      <c r="D113" s="3">
        <f t="shared" si="8"/>
        <v>7</v>
      </c>
    </row>
    <row r="114" spans="1:4" x14ac:dyDescent="0.35">
      <c r="A114" s="4">
        <v>113</v>
      </c>
      <c r="B114" s="4" t="s">
        <v>2173</v>
      </c>
      <c r="C114" s="4" t="s">
        <v>2174</v>
      </c>
      <c r="D114" s="3">
        <f t="shared" si="8"/>
        <v>7</v>
      </c>
    </row>
    <row r="115" spans="1:4" x14ac:dyDescent="0.35">
      <c r="A115" s="4">
        <v>114</v>
      </c>
      <c r="B115" s="4" t="s">
        <v>2175</v>
      </c>
      <c r="C115" s="4" t="s">
        <v>2176</v>
      </c>
      <c r="D115" s="3">
        <f t="shared" si="8"/>
        <v>7</v>
      </c>
    </row>
    <row r="116" spans="1:4" x14ac:dyDescent="0.35">
      <c r="A116" s="4">
        <v>115</v>
      </c>
      <c r="B116" s="4" t="s">
        <v>2177</v>
      </c>
      <c r="C116" s="4" t="s">
        <v>2178</v>
      </c>
      <c r="D116" s="3">
        <f t="shared" si="8"/>
        <v>7</v>
      </c>
    </row>
    <row r="117" spans="1:4" x14ac:dyDescent="0.35">
      <c r="A117" s="4">
        <v>116</v>
      </c>
      <c r="B117" s="4" t="s">
        <v>2179</v>
      </c>
      <c r="C117" s="4" t="s">
        <v>2180</v>
      </c>
      <c r="D117" s="3">
        <f t="shared" si="8"/>
        <v>7</v>
      </c>
    </row>
    <row r="118" spans="1:4" x14ac:dyDescent="0.35">
      <c r="A118" s="4">
        <v>117</v>
      </c>
      <c r="B118" s="4" t="s">
        <v>2181</v>
      </c>
      <c r="C118" s="4" t="s">
        <v>2182</v>
      </c>
      <c r="D118" s="3">
        <f t="shared" ref="D118:D131" si="9">LEN(B118)</f>
        <v>7</v>
      </c>
    </row>
    <row r="119" spans="1:4" x14ac:dyDescent="0.35">
      <c r="A119" s="4">
        <v>118</v>
      </c>
      <c r="B119" s="4" t="s">
        <v>116</v>
      </c>
      <c r="C119" s="4" t="s">
        <v>117</v>
      </c>
      <c r="D119" s="3">
        <f t="shared" si="9"/>
        <v>7</v>
      </c>
    </row>
    <row r="120" spans="1:4" x14ac:dyDescent="0.35">
      <c r="A120" s="4">
        <v>119</v>
      </c>
      <c r="B120" s="4" t="s">
        <v>118</v>
      </c>
      <c r="C120" s="4" t="s">
        <v>119</v>
      </c>
      <c r="D120" s="3">
        <f t="shared" si="9"/>
        <v>7</v>
      </c>
    </row>
    <row r="121" spans="1:4" x14ac:dyDescent="0.35">
      <c r="A121" s="4">
        <v>120</v>
      </c>
      <c r="B121" s="4" t="s">
        <v>120</v>
      </c>
      <c r="C121" s="4" t="s">
        <v>121</v>
      </c>
      <c r="D121" s="3">
        <f t="shared" si="9"/>
        <v>7</v>
      </c>
    </row>
    <row r="122" spans="1:4" x14ac:dyDescent="0.35">
      <c r="A122" s="4">
        <v>121</v>
      </c>
      <c r="B122" s="4" t="s">
        <v>122</v>
      </c>
      <c r="C122" s="4" t="s">
        <v>123</v>
      </c>
      <c r="D122" s="3">
        <f t="shared" si="9"/>
        <v>7</v>
      </c>
    </row>
    <row r="123" spans="1:4" x14ac:dyDescent="0.35">
      <c r="A123" s="4">
        <v>122</v>
      </c>
      <c r="B123" s="4" t="s">
        <v>124</v>
      </c>
      <c r="C123" s="4" t="s">
        <v>125</v>
      </c>
      <c r="D123" s="3">
        <f t="shared" si="9"/>
        <v>7</v>
      </c>
    </row>
    <row r="124" spans="1:4" x14ac:dyDescent="0.35">
      <c r="A124" s="4">
        <v>123</v>
      </c>
      <c r="B124" s="4" t="s">
        <v>126</v>
      </c>
      <c r="C124" s="4" t="s">
        <v>127</v>
      </c>
      <c r="D124" s="3">
        <f t="shared" si="9"/>
        <v>7</v>
      </c>
    </row>
    <row r="125" spans="1:4" x14ac:dyDescent="0.35">
      <c r="A125" s="4">
        <v>124</v>
      </c>
      <c r="B125" s="4" t="s">
        <v>128</v>
      </c>
      <c r="C125" s="4" t="s">
        <v>129</v>
      </c>
      <c r="D125" s="3">
        <f t="shared" si="9"/>
        <v>7</v>
      </c>
    </row>
    <row r="126" spans="1:4" x14ac:dyDescent="0.35">
      <c r="A126" s="4">
        <v>125</v>
      </c>
      <c r="B126" s="4" t="s">
        <v>130</v>
      </c>
      <c r="C126" s="4" t="s">
        <v>131</v>
      </c>
      <c r="D126" s="3">
        <f t="shared" si="9"/>
        <v>7</v>
      </c>
    </row>
    <row r="127" spans="1:4" x14ac:dyDescent="0.35">
      <c r="A127" s="4">
        <v>126</v>
      </c>
      <c r="B127" s="4" t="s">
        <v>132</v>
      </c>
      <c r="C127" s="4" t="s">
        <v>133</v>
      </c>
      <c r="D127" s="3">
        <f t="shared" si="9"/>
        <v>7</v>
      </c>
    </row>
    <row r="128" spans="1:4" x14ac:dyDescent="0.35">
      <c r="A128" s="4">
        <v>127</v>
      </c>
      <c r="B128" s="4" t="s">
        <v>2183</v>
      </c>
      <c r="C128" s="4" t="s">
        <v>2184</v>
      </c>
      <c r="D128" s="3">
        <f t="shared" si="9"/>
        <v>7</v>
      </c>
    </row>
    <row r="129" spans="1:4" x14ac:dyDescent="0.35">
      <c r="A129" s="4">
        <v>128</v>
      </c>
      <c r="B129" s="4" t="s">
        <v>2185</v>
      </c>
      <c r="C129" s="4" t="s">
        <v>2186</v>
      </c>
      <c r="D129" s="3">
        <f t="shared" si="9"/>
        <v>7</v>
      </c>
    </row>
    <row r="130" spans="1:4" x14ac:dyDescent="0.35">
      <c r="A130" s="4">
        <v>129</v>
      </c>
      <c r="B130" s="4" t="s">
        <v>2187</v>
      </c>
      <c r="C130" s="4" t="s">
        <v>2188</v>
      </c>
      <c r="D130" s="3">
        <f t="shared" si="9"/>
        <v>7</v>
      </c>
    </row>
    <row r="131" spans="1:4" x14ac:dyDescent="0.35">
      <c r="A131" s="4">
        <v>130</v>
      </c>
      <c r="B131" s="4" t="s">
        <v>2189</v>
      </c>
      <c r="C131" s="4" t="s">
        <v>2190</v>
      </c>
      <c r="D131" s="3">
        <f t="shared" si="9"/>
        <v>7</v>
      </c>
    </row>
    <row r="132" spans="1:4" x14ac:dyDescent="0.35">
      <c r="A132" s="4">
        <v>131</v>
      </c>
      <c r="B132" s="4" t="s">
        <v>2191</v>
      </c>
      <c r="C132" s="4" t="s">
        <v>2192</v>
      </c>
      <c r="D132" s="3">
        <f t="shared" ref="D132:D157" si="10">LEN(B132)</f>
        <v>7</v>
      </c>
    </row>
    <row r="133" spans="1:4" x14ac:dyDescent="0.35">
      <c r="A133" s="4">
        <v>132</v>
      </c>
      <c r="B133" s="4" t="s">
        <v>2193</v>
      </c>
      <c r="C133" s="4" t="s">
        <v>2194</v>
      </c>
      <c r="D133" s="3">
        <f t="shared" si="10"/>
        <v>7</v>
      </c>
    </row>
    <row r="134" spans="1:4" x14ac:dyDescent="0.35">
      <c r="A134" s="4">
        <v>133</v>
      </c>
      <c r="B134" s="4" t="s">
        <v>2195</v>
      </c>
      <c r="C134" s="4" t="s">
        <v>2196</v>
      </c>
      <c r="D134" s="3">
        <f t="shared" si="10"/>
        <v>7</v>
      </c>
    </row>
    <row r="135" spans="1:4" x14ac:dyDescent="0.35">
      <c r="A135" s="4">
        <v>134</v>
      </c>
      <c r="B135" s="4" t="s">
        <v>2197</v>
      </c>
      <c r="C135" s="4" t="s">
        <v>2198</v>
      </c>
      <c r="D135" s="3">
        <f t="shared" si="10"/>
        <v>7</v>
      </c>
    </row>
    <row r="136" spans="1:4" x14ac:dyDescent="0.35">
      <c r="A136" s="4">
        <v>135</v>
      </c>
      <c r="B136" s="4" t="s">
        <v>2199</v>
      </c>
      <c r="C136" s="4" t="s">
        <v>2200</v>
      </c>
      <c r="D136" s="3">
        <f t="shared" si="10"/>
        <v>7</v>
      </c>
    </row>
    <row r="137" spans="1:4" x14ac:dyDescent="0.35">
      <c r="A137" s="4">
        <v>136</v>
      </c>
      <c r="B137" s="4" t="s">
        <v>134</v>
      </c>
      <c r="C137" s="4" t="s">
        <v>135</v>
      </c>
      <c r="D137" s="3">
        <f t="shared" si="10"/>
        <v>7</v>
      </c>
    </row>
    <row r="138" spans="1:4" x14ac:dyDescent="0.35">
      <c r="A138" s="4">
        <v>137</v>
      </c>
      <c r="B138" s="4" t="s">
        <v>136</v>
      </c>
      <c r="C138" s="4" t="s">
        <v>137</v>
      </c>
      <c r="D138" s="3">
        <f t="shared" si="10"/>
        <v>7</v>
      </c>
    </row>
    <row r="139" spans="1:4" x14ac:dyDescent="0.35">
      <c r="A139" s="4">
        <v>138</v>
      </c>
      <c r="B139" s="4" t="s">
        <v>138</v>
      </c>
      <c r="C139" s="4" t="s">
        <v>139</v>
      </c>
      <c r="D139" s="3">
        <f t="shared" si="10"/>
        <v>7</v>
      </c>
    </row>
    <row r="140" spans="1:4" x14ac:dyDescent="0.35">
      <c r="A140" s="4">
        <v>139</v>
      </c>
      <c r="B140" s="4" t="s">
        <v>140</v>
      </c>
      <c r="C140" s="4" t="s">
        <v>141</v>
      </c>
      <c r="D140" s="3">
        <f t="shared" si="10"/>
        <v>7</v>
      </c>
    </row>
    <row r="141" spans="1:4" x14ac:dyDescent="0.35">
      <c r="A141" s="4">
        <v>140</v>
      </c>
      <c r="B141" s="4" t="s">
        <v>142</v>
      </c>
      <c r="C141" s="4" t="s">
        <v>143</v>
      </c>
      <c r="D141" s="3">
        <f t="shared" si="10"/>
        <v>7</v>
      </c>
    </row>
    <row r="142" spans="1:4" x14ac:dyDescent="0.35">
      <c r="A142" s="4">
        <v>141</v>
      </c>
      <c r="B142" s="4" t="s">
        <v>144</v>
      </c>
      <c r="C142" s="4" t="s">
        <v>145</v>
      </c>
      <c r="D142" s="3">
        <f t="shared" si="10"/>
        <v>7</v>
      </c>
    </row>
    <row r="143" spans="1:4" x14ac:dyDescent="0.35">
      <c r="A143" s="4">
        <v>142</v>
      </c>
      <c r="B143" s="4" t="s">
        <v>146</v>
      </c>
      <c r="C143" s="4" t="s">
        <v>147</v>
      </c>
      <c r="D143" s="3">
        <f t="shared" si="10"/>
        <v>7</v>
      </c>
    </row>
    <row r="144" spans="1:4" x14ac:dyDescent="0.35">
      <c r="A144" s="4">
        <v>143</v>
      </c>
      <c r="B144" s="4" t="s">
        <v>148</v>
      </c>
      <c r="C144" s="4" t="s">
        <v>149</v>
      </c>
      <c r="D144" s="3">
        <f t="shared" si="10"/>
        <v>7</v>
      </c>
    </row>
    <row r="145" spans="1:4" x14ac:dyDescent="0.35">
      <c r="A145" s="4">
        <v>144</v>
      </c>
      <c r="B145" s="4" t="s">
        <v>150</v>
      </c>
      <c r="C145" s="4" t="s">
        <v>151</v>
      </c>
      <c r="D145" s="3">
        <f t="shared" si="10"/>
        <v>7</v>
      </c>
    </row>
    <row r="146" spans="1:4" x14ac:dyDescent="0.35">
      <c r="A146" s="4">
        <v>145</v>
      </c>
      <c r="B146" s="4" t="s">
        <v>152</v>
      </c>
      <c r="C146" s="4" t="s">
        <v>153</v>
      </c>
      <c r="D146" s="3">
        <f t="shared" si="10"/>
        <v>11</v>
      </c>
    </row>
    <row r="147" spans="1:4" x14ac:dyDescent="0.35">
      <c r="A147" s="4">
        <v>146</v>
      </c>
      <c r="B147" s="4" t="s">
        <v>154</v>
      </c>
      <c r="C147" s="4" t="s">
        <v>155</v>
      </c>
      <c r="D147" s="3">
        <f t="shared" si="10"/>
        <v>7</v>
      </c>
    </row>
    <row r="148" spans="1:4" x14ac:dyDescent="0.35">
      <c r="A148" s="4">
        <v>147</v>
      </c>
      <c r="B148" s="4" t="s">
        <v>156</v>
      </c>
      <c r="C148" s="4" t="s">
        <v>157</v>
      </c>
      <c r="D148" s="3">
        <f t="shared" si="10"/>
        <v>11</v>
      </c>
    </row>
    <row r="149" spans="1:4" x14ac:dyDescent="0.35">
      <c r="A149" s="4">
        <v>148</v>
      </c>
      <c r="B149" s="4" t="s">
        <v>158</v>
      </c>
      <c r="C149" s="4" t="s">
        <v>159</v>
      </c>
      <c r="D149" s="3">
        <f t="shared" si="10"/>
        <v>7</v>
      </c>
    </row>
    <row r="150" spans="1:4" x14ac:dyDescent="0.35">
      <c r="A150" s="4">
        <v>149</v>
      </c>
      <c r="B150" s="4" t="s">
        <v>160</v>
      </c>
      <c r="C150" s="4" t="s">
        <v>161</v>
      </c>
      <c r="D150" s="3">
        <f t="shared" si="10"/>
        <v>7</v>
      </c>
    </row>
    <row r="151" spans="1:4" x14ac:dyDescent="0.35">
      <c r="A151" s="4">
        <v>150</v>
      </c>
      <c r="B151" s="4" t="s">
        <v>162</v>
      </c>
      <c r="C151" s="4" t="s">
        <v>163</v>
      </c>
      <c r="D151" s="3">
        <f t="shared" si="10"/>
        <v>7</v>
      </c>
    </row>
    <row r="152" spans="1:4" x14ac:dyDescent="0.35">
      <c r="A152" s="4">
        <v>151</v>
      </c>
      <c r="B152" s="4" t="s">
        <v>164</v>
      </c>
      <c r="C152" s="4" t="s">
        <v>165</v>
      </c>
      <c r="D152" s="3">
        <f t="shared" si="10"/>
        <v>7</v>
      </c>
    </row>
    <row r="153" spans="1:4" x14ac:dyDescent="0.35">
      <c r="A153" s="4">
        <v>152</v>
      </c>
      <c r="B153" s="4" t="s">
        <v>166</v>
      </c>
      <c r="C153" s="4" t="s">
        <v>167</v>
      </c>
      <c r="D153" s="3">
        <f t="shared" si="10"/>
        <v>7</v>
      </c>
    </row>
    <row r="154" spans="1:4" x14ac:dyDescent="0.35">
      <c r="A154" s="4">
        <v>153</v>
      </c>
      <c r="B154" s="4" t="s">
        <v>168</v>
      </c>
      <c r="C154" s="4" t="s">
        <v>169</v>
      </c>
      <c r="D154" s="3">
        <f t="shared" si="10"/>
        <v>7</v>
      </c>
    </row>
    <row r="155" spans="1:4" x14ac:dyDescent="0.35">
      <c r="A155" s="4">
        <v>154</v>
      </c>
      <c r="B155" s="4" t="s">
        <v>170</v>
      </c>
      <c r="C155" s="4" t="s">
        <v>171</v>
      </c>
      <c r="D155" s="3">
        <f t="shared" si="10"/>
        <v>7</v>
      </c>
    </row>
    <row r="156" spans="1:4" x14ac:dyDescent="0.35">
      <c r="A156" s="4">
        <v>155</v>
      </c>
      <c r="B156" s="4" t="s">
        <v>172</v>
      </c>
      <c r="C156" s="4" t="s">
        <v>2201</v>
      </c>
      <c r="D156" s="3">
        <f t="shared" si="10"/>
        <v>11</v>
      </c>
    </row>
    <row r="157" spans="1:4" x14ac:dyDescent="0.35">
      <c r="A157" s="4">
        <v>156</v>
      </c>
      <c r="B157" s="4" t="s">
        <v>173</v>
      </c>
      <c r="C157" s="4" t="s">
        <v>174</v>
      </c>
      <c r="D157" s="3">
        <f t="shared" si="10"/>
        <v>11</v>
      </c>
    </row>
    <row r="158" spans="1:4" x14ac:dyDescent="0.35">
      <c r="A158" s="4">
        <v>157</v>
      </c>
      <c r="B158" s="4" t="s">
        <v>175</v>
      </c>
      <c r="C158" s="4" t="s">
        <v>176</v>
      </c>
      <c r="D158" s="3">
        <f t="shared" ref="D158:D221" si="11">LEN(B158)</f>
        <v>11</v>
      </c>
    </row>
    <row r="159" spans="1:4" x14ac:dyDescent="0.35">
      <c r="A159" s="4">
        <v>158</v>
      </c>
      <c r="B159" s="4" t="s">
        <v>177</v>
      </c>
      <c r="C159" s="4" t="s">
        <v>178</v>
      </c>
      <c r="D159" s="3">
        <f t="shared" si="11"/>
        <v>7</v>
      </c>
    </row>
    <row r="160" spans="1:4" x14ac:dyDescent="0.35">
      <c r="A160" s="4">
        <v>159</v>
      </c>
      <c r="B160" s="4" t="s">
        <v>179</v>
      </c>
      <c r="C160" s="4" t="s">
        <v>180</v>
      </c>
      <c r="D160" s="3">
        <f t="shared" si="11"/>
        <v>7</v>
      </c>
    </row>
    <row r="161" spans="1:4" x14ac:dyDescent="0.35">
      <c r="A161" s="4">
        <v>160</v>
      </c>
      <c r="B161" s="4" t="s">
        <v>181</v>
      </c>
      <c r="C161" s="4" t="s">
        <v>182</v>
      </c>
      <c r="D161" s="3">
        <f t="shared" si="11"/>
        <v>11</v>
      </c>
    </row>
    <row r="162" spans="1:4" x14ac:dyDescent="0.35">
      <c r="A162" s="4">
        <v>161</v>
      </c>
      <c r="B162" s="4" t="s">
        <v>183</v>
      </c>
      <c r="C162" s="4" t="s">
        <v>184</v>
      </c>
      <c r="D162" s="3">
        <f t="shared" si="11"/>
        <v>7</v>
      </c>
    </row>
    <row r="163" spans="1:4" x14ac:dyDescent="0.35">
      <c r="A163" s="4">
        <v>162</v>
      </c>
      <c r="B163" s="4" t="s">
        <v>185</v>
      </c>
      <c r="C163" s="4" t="s">
        <v>186</v>
      </c>
      <c r="D163" s="3">
        <f t="shared" si="11"/>
        <v>7</v>
      </c>
    </row>
    <row r="164" spans="1:4" x14ac:dyDescent="0.35">
      <c r="A164" s="4">
        <v>163</v>
      </c>
      <c r="B164" s="4" t="s">
        <v>187</v>
      </c>
      <c r="C164" s="4" t="s">
        <v>188</v>
      </c>
      <c r="D164" s="3">
        <f t="shared" si="11"/>
        <v>11</v>
      </c>
    </row>
    <row r="165" spans="1:4" x14ac:dyDescent="0.35">
      <c r="A165" s="4">
        <v>164</v>
      </c>
      <c r="B165" s="4" t="s">
        <v>189</v>
      </c>
      <c r="C165" s="4" t="s">
        <v>190</v>
      </c>
      <c r="D165" s="3">
        <f t="shared" si="11"/>
        <v>7</v>
      </c>
    </row>
    <row r="166" spans="1:4" x14ac:dyDescent="0.35">
      <c r="A166" s="4">
        <v>165</v>
      </c>
      <c r="B166" s="4" t="s">
        <v>191</v>
      </c>
      <c r="C166" s="4" t="s">
        <v>192</v>
      </c>
      <c r="D166" s="3">
        <f t="shared" si="11"/>
        <v>11</v>
      </c>
    </row>
    <row r="167" spans="1:4" x14ac:dyDescent="0.35">
      <c r="A167" s="4">
        <v>166</v>
      </c>
      <c r="B167" s="4" t="s">
        <v>193</v>
      </c>
      <c r="C167" s="4" t="s">
        <v>194</v>
      </c>
      <c r="D167" s="3">
        <f t="shared" si="11"/>
        <v>7</v>
      </c>
    </row>
    <row r="168" spans="1:4" x14ac:dyDescent="0.35">
      <c r="A168" s="4">
        <v>167</v>
      </c>
      <c r="B168" s="4" t="s">
        <v>195</v>
      </c>
      <c r="C168" s="4" t="s">
        <v>196</v>
      </c>
      <c r="D168" s="3">
        <f t="shared" si="11"/>
        <v>7</v>
      </c>
    </row>
    <row r="169" spans="1:4" x14ac:dyDescent="0.35">
      <c r="A169" s="4">
        <v>168</v>
      </c>
      <c r="B169" s="4" t="s">
        <v>197</v>
      </c>
      <c r="C169" s="4" t="s">
        <v>198</v>
      </c>
      <c r="D169" s="3">
        <f t="shared" si="11"/>
        <v>7</v>
      </c>
    </row>
    <row r="170" spans="1:4" x14ac:dyDescent="0.35">
      <c r="A170" s="4">
        <v>169</v>
      </c>
      <c r="B170" s="4" t="s">
        <v>199</v>
      </c>
      <c r="C170" s="4" t="s">
        <v>200</v>
      </c>
      <c r="D170" s="3">
        <f t="shared" si="11"/>
        <v>7</v>
      </c>
    </row>
    <row r="171" spans="1:4" x14ac:dyDescent="0.35">
      <c r="A171" s="4">
        <v>170</v>
      </c>
      <c r="B171" s="4" t="s">
        <v>201</v>
      </c>
      <c r="C171" s="4" t="s">
        <v>202</v>
      </c>
      <c r="D171" s="3">
        <f t="shared" si="11"/>
        <v>7</v>
      </c>
    </row>
    <row r="172" spans="1:4" x14ac:dyDescent="0.35">
      <c r="A172" s="4">
        <v>171</v>
      </c>
      <c r="B172" s="4" t="s">
        <v>203</v>
      </c>
      <c r="C172" s="4" t="s">
        <v>204</v>
      </c>
      <c r="D172" s="3">
        <f t="shared" si="11"/>
        <v>7</v>
      </c>
    </row>
    <row r="173" spans="1:4" x14ac:dyDescent="0.35">
      <c r="A173" s="4">
        <v>172</v>
      </c>
      <c r="B173" s="4" t="s">
        <v>205</v>
      </c>
      <c r="C173" s="4" t="s">
        <v>206</v>
      </c>
      <c r="D173" s="3">
        <f t="shared" si="11"/>
        <v>11</v>
      </c>
    </row>
    <row r="174" spans="1:4" x14ac:dyDescent="0.35">
      <c r="A174" s="4">
        <v>173</v>
      </c>
      <c r="B174" s="4" t="s">
        <v>207</v>
      </c>
      <c r="C174" s="4" t="s">
        <v>208</v>
      </c>
      <c r="D174" s="3">
        <f t="shared" si="11"/>
        <v>11</v>
      </c>
    </row>
    <row r="175" spans="1:4" x14ac:dyDescent="0.35">
      <c r="A175" s="4">
        <v>174</v>
      </c>
      <c r="B175" s="4" t="s">
        <v>209</v>
      </c>
      <c r="C175" s="4" t="s">
        <v>210</v>
      </c>
      <c r="D175" s="3">
        <f t="shared" si="11"/>
        <v>11</v>
      </c>
    </row>
    <row r="176" spans="1:4" x14ac:dyDescent="0.35">
      <c r="A176" s="4">
        <v>175</v>
      </c>
      <c r="B176" s="4" t="s">
        <v>211</v>
      </c>
      <c r="C176" s="4" t="s">
        <v>212</v>
      </c>
      <c r="D176" s="3">
        <f t="shared" si="11"/>
        <v>7</v>
      </c>
    </row>
    <row r="177" spans="1:4" x14ac:dyDescent="0.35">
      <c r="A177" s="4">
        <v>176</v>
      </c>
      <c r="B177" s="4" t="s">
        <v>213</v>
      </c>
      <c r="C177" s="4" t="s">
        <v>2202</v>
      </c>
      <c r="D177" s="3">
        <f t="shared" si="11"/>
        <v>7</v>
      </c>
    </row>
    <row r="178" spans="1:4" x14ac:dyDescent="0.35">
      <c r="A178" s="4">
        <v>177</v>
      </c>
      <c r="B178" s="4" t="s">
        <v>214</v>
      </c>
      <c r="C178" s="4" t="s">
        <v>2203</v>
      </c>
      <c r="D178" s="3">
        <f t="shared" si="11"/>
        <v>7</v>
      </c>
    </row>
    <row r="179" spans="1:4" x14ac:dyDescent="0.35">
      <c r="A179" s="4">
        <v>178</v>
      </c>
      <c r="B179" s="4" t="s">
        <v>215</v>
      </c>
      <c r="C179" s="4" t="s">
        <v>2204</v>
      </c>
      <c r="D179" s="3">
        <f t="shared" si="11"/>
        <v>7</v>
      </c>
    </row>
    <row r="180" spans="1:4" x14ac:dyDescent="0.35">
      <c r="A180" s="4">
        <v>179</v>
      </c>
      <c r="B180" s="4" t="s">
        <v>216</v>
      </c>
      <c r="C180" s="4" t="s">
        <v>2205</v>
      </c>
      <c r="D180" s="3">
        <f t="shared" si="11"/>
        <v>7</v>
      </c>
    </row>
    <row r="181" spans="1:4" x14ac:dyDescent="0.35">
      <c r="A181" s="4">
        <v>180</v>
      </c>
      <c r="B181" s="4" t="s">
        <v>217</v>
      </c>
      <c r="C181" s="4" t="s">
        <v>2206</v>
      </c>
      <c r="D181" s="3">
        <f t="shared" si="11"/>
        <v>7</v>
      </c>
    </row>
    <row r="182" spans="1:4" x14ac:dyDescent="0.35">
      <c r="A182" s="4">
        <v>181</v>
      </c>
      <c r="B182" s="4" t="s">
        <v>218</v>
      </c>
      <c r="C182" s="4" t="s">
        <v>219</v>
      </c>
      <c r="D182" s="3">
        <f t="shared" si="11"/>
        <v>7</v>
      </c>
    </row>
    <row r="183" spans="1:4" x14ac:dyDescent="0.35">
      <c r="A183" s="4">
        <v>182</v>
      </c>
      <c r="B183" s="4" t="s">
        <v>220</v>
      </c>
      <c r="C183" s="4" t="s">
        <v>221</v>
      </c>
      <c r="D183" s="3">
        <f t="shared" si="11"/>
        <v>7</v>
      </c>
    </row>
    <row r="184" spans="1:4" x14ac:dyDescent="0.35">
      <c r="A184" s="4">
        <v>183</v>
      </c>
      <c r="B184" s="4" t="s">
        <v>222</v>
      </c>
      <c r="C184" s="4" t="s">
        <v>223</v>
      </c>
      <c r="D184" s="3">
        <f t="shared" si="11"/>
        <v>7</v>
      </c>
    </row>
    <row r="185" spans="1:4" x14ac:dyDescent="0.35">
      <c r="A185" s="4">
        <v>184</v>
      </c>
      <c r="B185" s="4" t="s">
        <v>224</v>
      </c>
      <c r="C185" s="4" t="s">
        <v>2207</v>
      </c>
      <c r="D185" s="3">
        <f t="shared" si="11"/>
        <v>7</v>
      </c>
    </row>
    <row r="186" spans="1:4" x14ac:dyDescent="0.35">
      <c r="A186" s="4">
        <v>185</v>
      </c>
      <c r="B186" s="4" t="s">
        <v>225</v>
      </c>
      <c r="C186" s="4" t="s">
        <v>2208</v>
      </c>
      <c r="D186" s="3">
        <f t="shared" si="11"/>
        <v>7</v>
      </c>
    </row>
    <row r="187" spans="1:4" x14ac:dyDescent="0.35">
      <c r="A187" s="4">
        <v>186</v>
      </c>
      <c r="B187" s="4" t="s">
        <v>226</v>
      </c>
      <c r="C187" s="4" t="s">
        <v>2209</v>
      </c>
      <c r="D187" s="3">
        <f t="shared" si="11"/>
        <v>11</v>
      </c>
    </row>
    <row r="188" spans="1:4" x14ac:dyDescent="0.35">
      <c r="A188" s="4">
        <v>187</v>
      </c>
      <c r="B188" s="4" t="s">
        <v>227</v>
      </c>
      <c r="C188" s="4" t="s">
        <v>228</v>
      </c>
      <c r="D188" s="3">
        <f t="shared" si="11"/>
        <v>7</v>
      </c>
    </row>
    <row r="189" spans="1:4" x14ac:dyDescent="0.35">
      <c r="A189" s="4">
        <v>188</v>
      </c>
      <c r="B189" s="4" t="s">
        <v>229</v>
      </c>
      <c r="C189" s="4" t="s">
        <v>230</v>
      </c>
      <c r="D189" s="3">
        <f t="shared" si="11"/>
        <v>7</v>
      </c>
    </row>
    <row r="190" spans="1:4" x14ac:dyDescent="0.35">
      <c r="A190" s="4">
        <v>189</v>
      </c>
      <c r="B190" s="4" t="s">
        <v>231</v>
      </c>
      <c r="C190" s="4" t="s">
        <v>232</v>
      </c>
      <c r="D190" s="3">
        <f t="shared" si="11"/>
        <v>7</v>
      </c>
    </row>
    <row r="191" spans="1:4" x14ac:dyDescent="0.35">
      <c r="A191" s="4">
        <v>190</v>
      </c>
      <c r="B191" s="4" t="s">
        <v>233</v>
      </c>
      <c r="C191" s="4" t="s">
        <v>234</v>
      </c>
      <c r="D191" s="3">
        <f t="shared" si="11"/>
        <v>7</v>
      </c>
    </row>
    <row r="192" spans="1:4" x14ac:dyDescent="0.35">
      <c r="A192" s="4">
        <v>191</v>
      </c>
      <c r="B192" s="4" t="s">
        <v>235</v>
      </c>
      <c r="C192" s="4" t="s">
        <v>236</v>
      </c>
      <c r="D192" s="3">
        <f t="shared" si="11"/>
        <v>7</v>
      </c>
    </row>
    <row r="193" spans="1:4" x14ac:dyDescent="0.35">
      <c r="A193" s="4">
        <v>192</v>
      </c>
      <c r="B193" s="4" t="s">
        <v>237</v>
      </c>
      <c r="C193" s="4" t="s">
        <v>238</v>
      </c>
      <c r="D193" s="3">
        <f t="shared" si="11"/>
        <v>7</v>
      </c>
    </row>
    <row r="194" spans="1:4" x14ac:dyDescent="0.35">
      <c r="A194" s="4">
        <v>193</v>
      </c>
      <c r="B194" s="4" t="s">
        <v>239</v>
      </c>
      <c r="C194" s="4" t="s">
        <v>240</v>
      </c>
      <c r="D194" s="3">
        <f t="shared" si="11"/>
        <v>7</v>
      </c>
    </row>
    <row r="195" spans="1:4" x14ac:dyDescent="0.35">
      <c r="A195" s="4">
        <v>194</v>
      </c>
      <c r="B195" s="4" t="s">
        <v>241</v>
      </c>
      <c r="C195" s="4" t="s">
        <v>242</v>
      </c>
      <c r="D195" s="3">
        <f t="shared" si="11"/>
        <v>7</v>
      </c>
    </row>
    <row r="196" spans="1:4" x14ac:dyDescent="0.35">
      <c r="A196" s="4">
        <v>195</v>
      </c>
      <c r="B196" s="4" t="s">
        <v>243</v>
      </c>
      <c r="C196" s="4" t="s">
        <v>244</v>
      </c>
      <c r="D196" s="3">
        <f t="shared" si="11"/>
        <v>7</v>
      </c>
    </row>
    <row r="197" spans="1:4" x14ac:dyDescent="0.35">
      <c r="A197" s="4">
        <v>196</v>
      </c>
      <c r="B197" s="4" t="s">
        <v>245</v>
      </c>
      <c r="C197" s="4" t="s">
        <v>246</v>
      </c>
      <c r="D197" s="3">
        <f t="shared" si="11"/>
        <v>11</v>
      </c>
    </row>
    <row r="198" spans="1:4" x14ac:dyDescent="0.35">
      <c r="A198" s="4">
        <v>197</v>
      </c>
      <c r="B198" s="4" t="s">
        <v>247</v>
      </c>
      <c r="C198" s="4" t="s">
        <v>248</v>
      </c>
      <c r="D198" s="3">
        <f t="shared" si="11"/>
        <v>7</v>
      </c>
    </row>
    <row r="199" spans="1:4" x14ac:dyDescent="0.35">
      <c r="A199" s="4">
        <v>198</v>
      </c>
      <c r="B199" s="4" t="s">
        <v>249</v>
      </c>
      <c r="C199" s="4" t="s">
        <v>250</v>
      </c>
      <c r="D199" s="3">
        <f t="shared" si="11"/>
        <v>7</v>
      </c>
    </row>
    <row r="200" spans="1:4" x14ac:dyDescent="0.35">
      <c r="A200" s="4">
        <v>199</v>
      </c>
      <c r="B200" s="4" t="s">
        <v>251</v>
      </c>
      <c r="C200" s="4" t="s">
        <v>252</v>
      </c>
      <c r="D200" s="3">
        <f t="shared" si="11"/>
        <v>7</v>
      </c>
    </row>
    <row r="201" spans="1:4" x14ac:dyDescent="0.35">
      <c r="A201" s="4">
        <v>200</v>
      </c>
      <c r="B201" s="4" t="s">
        <v>253</v>
      </c>
      <c r="C201" s="4" t="s">
        <v>254</v>
      </c>
      <c r="D201" s="3">
        <f t="shared" si="11"/>
        <v>11</v>
      </c>
    </row>
    <row r="202" spans="1:4" x14ac:dyDescent="0.35">
      <c r="A202" s="4">
        <v>201</v>
      </c>
      <c r="B202" s="4" t="s">
        <v>255</v>
      </c>
      <c r="C202" s="4" t="s">
        <v>256</v>
      </c>
      <c r="D202" s="3">
        <f t="shared" si="11"/>
        <v>7</v>
      </c>
    </row>
    <row r="203" spans="1:4" x14ac:dyDescent="0.35">
      <c r="A203" s="4">
        <v>202</v>
      </c>
      <c r="B203" s="4" t="s">
        <v>257</v>
      </c>
      <c r="C203" s="4" t="s">
        <v>258</v>
      </c>
      <c r="D203" s="3">
        <f t="shared" si="11"/>
        <v>7</v>
      </c>
    </row>
    <row r="204" spans="1:4" x14ac:dyDescent="0.35">
      <c r="A204" s="4">
        <v>203</v>
      </c>
      <c r="B204" s="4" t="s">
        <v>259</v>
      </c>
      <c r="C204" s="4" t="s">
        <v>260</v>
      </c>
      <c r="D204" s="3">
        <f t="shared" si="11"/>
        <v>7</v>
      </c>
    </row>
    <row r="205" spans="1:4" x14ac:dyDescent="0.35">
      <c r="A205" s="4">
        <v>204</v>
      </c>
      <c r="B205" s="4" t="s">
        <v>261</v>
      </c>
      <c r="C205" s="4" t="s">
        <v>262</v>
      </c>
      <c r="D205" s="3">
        <f t="shared" si="11"/>
        <v>7</v>
      </c>
    </row>
    <row r="206" spans="1:4" x14ac:dyDescent="0.35">
      <c r="A206" s="4">
        <v>205</v>
      </c>
      <c r="B206" s="4" t="s">
        <v>263</v>
      </c>
      <c r="C206" s="4" t="s">
        <v>264</v>
      </c>
      <c r="D206" s="3">
        <f t="shared" si="11"/>
        <v>7</v>
      </c>
    </row>
    <row r="207" spans="1:4" x14ac:dyDescent="0.35">
      <c r="A207" s="4">
        <v>206</v>
      </c>
      <c r="B207" s="4" t="s">
        <v>265</v>
      </c>
      <c r="C207" s="4" t="s">
        <v>266</v>
      </c>
      <c r="D207" s="3">
        <f t="shared" si="11"/>
        <v>7</v>
      </c>
    </row>
    <row r="208" spans="1:4" x14ac:dyDescent="0.35">
      <c r="A208" s="4">
        <v>207</v>
      </c>
      <c r="B208" s="4" t="s">
        <v>267</v>
      </c>
      <c r="C208" s="4" t="s">
        <v>268</v>
      </c>
      <c r="D208" s="3">
        <f t="shared" si="11"/>
        <v>11</v>
      </c>
    </row>
    <row r="209" spans="1:4" x14ac:dyDescent="0.35">
      <c r="A209" s="4">
        <v>208</v>
      </c>
      <c r="B209" s="4" t="s">
        <v>269</v>
      </c>
      <c r="C209" s="4" t="s">
        <v>270</v>
      </c>
      <c r="D209" s="3">
        <f t="shared" si="11"/>
        <v>7</v>
      </c>
    </row>
    <row r="210" spans="1:4" x14ac:dyDescent="0.35">
      <c r="A210" s="4">
        <v>209</v>
      </c>
      <c r="B210" s="4" t="s">
        <v>271</v>
      </c>
      <c r="C210" s="4" t="s">
        <v>272</v>
      </c>
      <c r="D210" s="3">
        <f t="shared" si="11"/>
        <v>7</v>
      </c>
    </row>
    <row r="211" spans="1:4" x14ac:dyDescent="0.35">
      <c r="A211" s="4">
        <v>210</v>
      </c>
      <c r="B211" s="4" t="s">
        <v>273</v>
      </c>
      <c r="C211" s="4" t="s">
        <v>274</v>
      </c>
      <c r="D211" s="3">
        <f t="shared" si="11"/>
        <v>7</v>
      </c>
    </row>
    <row r="212" spans="1:4" x14ac:dyDescent="0.35">
      <c r="A212" s="4">
        <v>211</v>
      </c>
      <c r="B212" s="4" t="s">
        <v>275</v>
      </c>
      <c r="C212" s="4" t="s">
        <v>276</v>
      </c>
      <c r="D212" s="3">
        <f t="shared" si="11"/>
        <v>7</v>
      </c>
    </row>
    <row r="213" spans="1:4" x14ac:dyDescent="0.35">
      <c r="A213" s="4">
        <v>212</v>
      </c>
      <c r="B213" s="4" t="s">
        <v>277</v>
      </c>
      <c r="C213" s="4" t="s">
        <v>278</v>
      </c>
      <c r="D213" s="3">
        <f t="shared" si="11"/>
        <v>7</v>
      </c>
    </row>
    <row r="214" spans="1:4" x14ac:dyDescent="0.35">
      <c r="A214" s="4">
        <v>213</v>
      </c>
      <c r="B214" s="4" t="s">
        <v>279</v>
      </c>
      <c r="C214" s="4" t="s">
        <v>280</v>
      </c>
      <c r="D214" s="3">
        <f t="shared" si="11"/>
        <v>7</v>
      </c>
    </row>
    <row r="215" spans="1:4" x14ac:dyDescent="0.35">
      <c r="A215" s="4">
        <v>214</v>
      </c>
      <c r="B215" s="4" t="s">
        <v>281</v>
      </c>
      <c r="C215" s="4" t="s">
        <v>282</v>
      </c>
      <c r="D215" s="3">
        <f t="shared" si="11"/>
        <v>7</v>
      </c>
    </row>
    <row r="216" spans="1:4" x14ac:dyDescent="0.35">
      <c r="A216" s="4">
        <v>215</v>
      </c>
      <c r="B216" s="4" t="s">
        <v>283</v>
      </c>
      <c r="C216" s="4" t="s">
        <v>284</v>
      </c>
      <c r="D216" s="3">
        <f t="shared" si="11"/>
        <v>7</v>
      </c>
    </row>
    <row r="217" spans="1:4" x14ac:dyDescent="0.35">
      <c r="A217" s="4">
        <v>216</v>
      </c>
      <c r="B217" s="4" t="s">
        <v>285</v>
      </c>
      <c r="C217" s="4" t="s">
        <v>286</v>
      </c>
      <c r="D217" s="3">
        <f t="shared" si="11"/>
        <v>7</v>
      </c>
    </row>
    <row r="218" spans="1:4" x14ac:dyDescent="0.35">
      <c r="A218" s="4">
        <v>217</v>
      </c>
      <c r="B218" s="4" t="s">
        <v>287</v>
      </c>
      <c r="C218" s="4" t="s">
        <v>288</v>
      </c>
      <c r="D218" s="3">
        <f t="shared" si="11"/>
        <v>11</v>
      </c>
    </row>
    <row r="219" spans="1:4" x14ac:dyDescent="0.35">
      <c r="A219" s="4">
        <v>218</v>
      </c>
      <c r="B219" s="4" t="s">
        <v>289</v>
      </c>
      <c r="C219" s="4" t="s">
        <v>290</v>
      </c>
      <c r="D219" s="3">
        <f t="shared" si="11"/>
        <v>7</v>
      </c>
    </row>
    <row r="220" spans="1:4" x14ac:dyDescent="0.35">
      <c r="A220" s="4">
        <v>219</v>
      </c>
      <c r="B220" s="4" t="s">
        <v>291</v>
      </c>
      <c r="C220" s="4" t="s">
        <v>292</v>
      </c>
      <c r="D220" s="3">
        <f t="shared" si="11"/>
        <v>7</v>
      </c>
    </row>
    <row r="221" spans="1:4" x14ac:dyDescent="0.35">
      <c r="A221" s="4">
        <v>220</v>
      </c>
      <c r="B221" s="4" t="s">
        <v>293</v>
      </c>
      <c r="C221" s="4" t="s">
        <v>294</v>
      </c>
      <c r="D221" s="3">
        <f t="shared" si="11"/>
        <v>7</v>
      </c>
    </row>
    <row r="222" spans="1:4" x14ac:dyDescent="0.35">
      <c r="A222" s="4">
        <v>221</v>
      </c>
      <c r="B222" s="4" t="s">
        <v>295</v>
      </c>
      <c r="C222" s="4" t="s">
        <v>296</v>
      </c>
      <c r="D222" s="3">
        <f t="shared" ref="D222:D258" si="12">LEN(B222)</f>
        <v>7</v>
      </c>
    </row>
    <row r="223" spans="1:4" x14ac:dyDescent="0.35">
      <c r="A223" s="4">
        <v>222</v>
      </c>
      <c r="B223" s="4" t="s">
        <v>297</v>
      </c>
      <c r="C223" s="4" t="s">
        <v>298</v>
      </c>
      <c r="D223" s="3">
        <f t="shared" si="12"/>
        <v>7</v>
      </c>
    </row>
    <row r="224" spans="1:4" x14ac:dyDescent="0.35">
      <c r="A224" s="4">
        <v>223</v>
      </c>
      <c r="B224" s="4" t="s">
        <v>299</v>
      </c>
      <c r="C224" s="4" t="s">
        <v>300</v>
      </c>
      <c r="D224" s="3">
        <f t="shared" si="12"/>
        <v>7</v>
      </c>
    </row>
    <row r="225" spans="1:4" x14ac:dyDescent="0.35">
      <c r="A225" s="4">
        <v>224</v>
      </c>
      <c r="B225" s="4" t="s">
        <v>301</v>
      </c>
      <c r="C225" s="4" t="s">
        <v>302</v>
      </c>
      <c r="D225" s="3">
        <f t="shared" si="12"/>
        <v>7</v>
      </c>
    </row>
    <row r="226" spans="1:4" x14ac:dyDescent="0.35">
      <c r="A226" s="4">
        <v>225</v>
      </c>
      <c r="B226" s="4" t="s">
        <v>303</v>
      </c>
      <c r="C226" s="4" t="s">
        <v>304</v>
      </c>
      <c r="D226" s="3">
        <f t="shared" si="12"/>
        <v>7</v>
      </c>
    </row>
    <row r="227" spans="1:4" x14ac:dyDescent="0.35">
      <c r="A227" s="4">
        <v>226</v>
      </c>
      <c r="B227" s="4" t="s">
        <v>305</v>
      </c>
      <c r="C227" s="4" t="s">
        <v>306</v>
      </c>
      <c r="D227" s="3">
        <f t="shared" si="12"/>
        <v>11</v>
      </c>
    </row>
    <row r="228" spans="1:4" x14ac:dyDescent="0.35">
      <c r="A228" s="4">
        <v>227</v>
      </c>
      <c r="B228" s="4" t="s">
        <v>307</v>
      </c>
      <c r="C228" s="4" t="s">
        <v>308</v>
      </c>
      <c r="D228" s="3">
        <f t="shared" si="12"/>
        <v>7</v>
      </c>
    </row>
    <row r="229" spans="1:4" x14ac:dyDescent="0.35">
      <c r="A229" s="4">
        <v>228</v>
      </c>
      <c r="B229" s="4" t="s">
        <v>309</v>
      </c>
      <c r="C229" s="4" t="s">
        <v>2210</v>
      </c>
      <c r="D229" s="3">
        <f t="shared" si="12"/>
        <v>7</v>
      </c>
    </row>
    <row r="230" spans="1:4" x14ac:dyDescent="0.35">
      <c r="A230" s="4">
        <v>229</v>
      </c>
      <c r="B230" s="4" t="s">
        <v>310</v>
      </c>
      <c r="C230" s="4" t="s">
        <v>2211</v>
      </c>
      <c r="D230" s="3">
        <f t="shared" si="12"/>
        <v>7</v>
      </c>
    </row>
    <row r="231" spans="1:4" x14ac:dyDescent="0.35">
      <c r="A231" s="4">
        <v>230</v>
      </c>
      <c r="B231" s="4" t="s">
        <v>311</v>
      </c>
      <c r="C231" s="4" t="s">
        <v>2212</v>
      </c>
      <c r="D231" s="3">
        <f t="shared" si="12"/>
        <v>7</v>
      </c>
    </row>
    <row r="232" spans="1:4" x14ac:dyDescent="0.35">
      <c r="A232" s="4">
        <v>231</v>
      </c>
      <c r="B232" s="4" t="s">
        <v>312</v>
      </c>
      <c r="C232" s="4" t="s">
        <v>2213</v>
      </c>
      <c r="D232" s="3">
        <f t="shared" si="12"/>
        <v>7</v>
      </c>
    </row>
    <row r="233" spans="1:4" x14ac:dyDescent="0.35">
      <c r="A233" s="4">
        <v>232</v>
      </c>
      <c r="B233" s="4" t="s">
        <v>313</v>
      </c>
      <c r="C233" s="4" t="s">
        <v>2214</v>
      </c>
      <c r="D233" s="3">
        <f t="shared" si="12"/>
        <v>7</v>
      </c>
    </row>
    <row r="234" spans="1:4" x14ac:dyDescent="0.35">
      <c r="A234" s="4">
        <v>233</v>
      </c>
      <c r="B234" s="4" t="s">
        <v>314</v>
      </c>
      <c r="C234" s="4" t="s">
        <v>2215</v>
      </c>
      <c r="D234" s="3">
        <f t="shared" si="12"/>
        <v>7</v>
      </c>
    </row>
    <row r="235" spans="1:4" x14ac:dyDescent="0.35">
      <c r="A235" s="4">
        <v>234</v>
      </c>
      <c r="B235" s="4" t="s">
        <v>315</v>
      </c>
      <c r="C235" s="4" t="s">
        <v>2216</v>
      </c>
      <c r="D235" s="3">
        <f t="shared" si="12"/>
        <v>7</v>
      </c>
    </row>
    <row r="236" spans="1:4" x14ac:dyDescent="0.35">
      <c r="A236" s="4">
        <v>235</v>
      </c>
      <c r="B236" s="4" t="s">
        <v>316</v>
      </c>
      <c r="C236" s="4" t="s">
        <v>2217</v>
      </c>
      <c r="D236" s="3">
        <f t="shared" si="12"/>
        <v>7</v>
      </c>
    </row>
    <row r="237" spans="1:4" x14ac:dyDescent="0.35">
      <c r="A237" s="4">
        <v>236</v>
      </c>
      <c r="B237" s="4" t="s">
        <v>317</v>
      </c>
      <c r="C237" s="4" t="s">
        <v>2218</v>
      </c>
      <c r="D237" s="3">
        <f t="shared" si="12"/>
        <v>7</v>
      </c>
    </row>
    <row r="238" spans="1:4" x14ac:dyDescent="0.35">
      <c r="A238" s="4">
        <v>237</v>
      </c>
      <c r="B238" s="4" t="s">
        <v>318</v>
      </c>
      <c r="C238" s="4" t="s">
        <v>2219</v>
      </c>
      <c r="D238" s="3">
        <f t="shared" si="12"/>
        <v>7</v>
      </c>
    </row>
    <row r="239" spans="1:4" x14ac:dyDescent="0.35">
      <c r="A239" s="4">
        <v>238</v>
      </c>
      <c r="B239" s="4" t="s">
        <v>319</v>
      </c>
      <c r="C239" s="4" t="s">
        <v>320</v>
      </c>
      <c r="D239" s="3">
        <f t="shared" si="12"/>
        <v>7</v>
      </c>
    </row>
    <row r="240" spans="1:4" x14ac:dyDescent="0.35">
      <c r="A240" s="4">
        <v>239</v>
      </c>
      <c r="B240" s="4" t="s">
        <v>321</v>
      </c>
      <c r="C240" s="4" t="s">
        <v>322</v>
      </c>
      <c r="D240" s="3">
        <f t="shared" si="12"/>
        <v>7</v>
      </c>
    </row>
    <row r="241" spans="1:4" x14ac:dyDescent="0.35">
      <c r="A241" s="4">
        <v>240</v>
      </c>
      <c r="B241" s="4" t="s">
        <v>323</v>
      </c>
      <c r="C241" s="4" t="s">
        <v>324</v>
      </c>
      <c r="D241" s="3">
        <f t="shared" si="12"/>
        <v>7</v>
      </c>
    </row>
    <row r="242" spans="1:4" x14ac:dyDescent="0.35">
      <c r="A242" s="4">
        <v>241</v>
      </c>
      <c r="B242" s="4" t="s">
        <v>325</v>
      </c>
      <c r="C242" s="4" t="s">
        <v>326</v>
      </c>
      <c r="D242" s="3">
        <f t="shared" si="12"/>
        <v>7</v>
      </c>
    </row>
    <row r="243" spans="1:4" x14ac:dyDescent="0.35">
      <c r="A243" s="4">
        <v>242</v>
      </c>
      <c r="B243" s="4" t="s">
        <v>327</v>
      </c>
      <c r="C243" s="4" t="s">
        <v>328</v>
      </c>
      <c r="D243" s="3">
        <f t="shared" si="12"/>
        <v>7</v>
      </c>
    </row>
    <row r="244" spans="1:4" x14ac:dyDescent="0.35">
      <c r="A244" s="4">
        <v>243</v>
      </c>
      <c r="B244" s="4" t="s">
        <v>329</v>
      </c>
      <c r="C244" s="4" t="s">
        <v>330</v>
      </c>
      <c r="D244" s="3">
        <f t="shared" si="12"/>
        <v>7</v>
      </c>
    </row>
    <row r="245" spans="1:4" x14ac:dyDescent="0.35">
      <c r="A245" s="4">
        <v>244</v>
      </c>
      <c r="B245" s="4" t="s">
        <v>331</v>
      </c>
      <c r="C245" s="4" t="s">
        <v>332</v>
      </c>
      <c r="D245" s="3">
        <f t="shared" si="12"/>
        <v>7</v>
      </c>
    </row>
    <row r="246" spans="1:4" x14ac:dyDescent="0.35">
      <c r="A246" s="4">
        <v>245</v>
      </c>
      <c r="B246" s="4" t="s">
        <v>333</v>
      </c>
      <c r="C246" s="4" t="s">
        <v>334</v>
      </c>
      <c r="D246" s="3">
        <f t="shared" si="12"/>
        <v>7</v>
      </c>
    </row>
    <row r="247" spans="1:4" x14ac:dyDescent="0.35">
      <c r="A247" s="4">
        <v>246</v>
      </c>
      <c r="B247" s="4" t="s">
        <v>335</v>
      </c>
      <c r="C247" s="4" t="s">
        <v>336</v>
      </c>
      <c r="D247" s="3">
        <f t="shared" si="12"/>
        <v>7</v>
      </c>
    </row>
    <row r="248" spans="1:4" x14ac:dyDescent="0.35">
      <c r="A248" s="4">
        <v>247</v>
      </c>
      <c r="B248" s="4" t="s">
        <v>337</v>
      </c>
      <c r="C248" s="4" t="s">
        <v>2220</v>
      </c>
      <c r="D248" s="3">
        <f t="shared" si="12"/>
        <v>7</v>
      </c>
    </row>
    <row r="249" spans="1:4" x14ac:dyDescent="0.35">
      <c r="A249" s="4">
        <v>248</v>
      </c>
      <c r="B249" s="4" t="s">
        <v>338</v>
      </c>
      <c r="C249" s="4" t="s">
        <v>339</v>
      </c>
      <c r="D249" s="3">
        <f t="shared" si="12"/>
        <v>7</v>
      </c>
    </row>
    <row r="250" spans="1:4" x14ac:dyDescent="0.35">
      <c r="A250" s="4">
        <v>249</v>
      </c>
      <c r="B250" s="4" t="s">
        <v>340</v>
      </c>
      <c r="C250" s="4" t="s">
        <v>341</v>
      </c>
      <c r="D250" s="3">
        <f t="shared" si="12"/>
        <v>7</v>
      </c>
    </row>
    <row r="251" spans="1:4" x14ac:dyDescent="0.35">
      <c r="A251" s="4">
        <v>250</v>
      </c>
      <c r="B251" s="4" t="s">
        <v>342</v>
      </c>
      <c r="C251" s="4" t="s">
        <v>343</v>
      </c>
      <c r="D251" s="3">
        <f t="shared" si="12"/>
        <v>7</v>
      </c>
    </row>
    <row r="252" spans="1:4" x14ac:dyDescent="0.35">
      <c r="A252" s="4">
        <v>251</v>
      </c>
      <c r="B252" s="4" t="s">
        <v>344</v>
      </c>
      <c r="C252" s="4" t="s">
        <v>345</v>
      </c>
      <c r="D252" s="3">
        <f t="shared" si="12"/>
        <v>11</v>
      </c>
    </row>
    <row r="253" spans="1:4" x14ac:dyDescent="0.35">
      <c r="A253" s="4">
        <v>252</v>
      </c>
      <c r="B253" s="4" t="s">
        <v>346</v>
      </c>
      <c r="C253" s="4" t="s">
        <v>347</v>
      </c>
      <c r="D253" s="3">
        <f t="shared" si="12"/>
        <v>11</v>
      </c>
    </row>
    <row r="254" spans="1:4" x14ac:dyDescent="0.35">
      <c r="A254" s="4">
        <v>253</v>
      </c>
      <c r="B254" s="4" t="s">
        <v>348</v>
      </c>
      <c r="C254" s="4" t="s">
        <v>349</v>
      </c>
      <c r="D254" s="3">
        <f t="shared" si="12"/>
        <v>11</v>
      </c>
    </row>
    <row r="255" spans="1:4" x14ac:dyDescent="0.35">
      <c r="A255" s="4">
        <v>254</v>
      </c>
      <c r="B255" s="4" t="s">
        <v>350</v>
      </c>
      <c r="C255" s="4" t="s">
        <v>351</v>
      </c>
      <c r="D255" s="3">
        <f t="shared" si="12"/>
        <v>7</v>
      </c>
    </row>
    <row r="256" spans="1:4" x14ac:dyDescent="0.35">
      <c r="A256" s="4">
        <v>255</v>
      </c>
      <c r="B256" s="4" t="s">
        <v>352</v>
      </c>
      <c r="C256" s="4" t="s">
        <v>353</v>
      </c>
      <c r="D256" s="3">
        <f t="shared" si="12"/>
        <v>7</v>
      </c>
    </row>
    <row r="257" spans="1:4" x14ac:dyDescent="0.35">
      <c r="A257" s="4">
        <v>256</v>
      </c>
      <c r="B257" s="4" t="s">
        <v>2221</v>
      </c>
      <c r="C257" s="4" t="s">
        <v>2222</v>
      </c>
      <c r="D257" s="3">
        <f t="shared" si="12"/>
        <v>7</v>
      </c>
    </row>
    <row r="258" spans="1:4" x14ac:dyDescent="0.35">
      <c r="A258" s="4">
        <v>257</v>
      </c>
      <c r="B258" s="4" t="s">
        <v>2223</v>
      </c>
      <c r="C258" s="4" t="s">
        <v>2224</v>
      </c>
      <c r="D258" s="3">
        <f t="shared" si="12"/>
        <v>7</v>
      </c>
    </row>
    <row r="259" spans="1:4" x14ac:dyDescent="0.35">
      <c r="A259" s="4">
        <v>258</v>
      </c>
      <c r="B259" s="4" t="s">
        <v>2225</v>
      </c>
      <c r="C259" s="4" t="s">
        <v>2226</v>
      </c>
      <c r="D259" s="3">
        <f t="shared" ref="D259:D299" si="13">LEN(B259)</f>
        <v>7</v>
      </c>
    </row>
    <row r="260" spans="1:4" x14ac:dyDescent="0.35">
      <c r="A260" s="4">
        <v>259</v>
      </c>
      <c r="B260" s="4" t="s">
        <v>2227</v>
      </c>
      <c r="C260" s="4" t="s">
        <v>2228</v>
      </c>
      <c r="D260" s="3">
        <f t="shared" si="13"/>
        <v>7</v>
      </c>
    </row>
    <row r="261" spans="1:4" x14ac:dyDescent="0.35">
      <c r="A261" s="4">
        <v>260</v>
      </c>
      <c r="B261" s="4" t="s">
        <v>2229</v>
      </c>
      <c r="C261" s="4" t="s">
        <v>2230</v>
      </c>
      <c r="D261" s="3">
        <f t="shared" si="13"/>
        <v>7</v>
      </c>
    </row>
    <row r="262" spans="1:4" x14ac:dyDescent="0.35">
      <c r="A262" s="4">
        <v>261</v>
      </c>
      <c r="B262" s="4" t="s">
        <v>354</v>
      </c>
      <c r="C262" s="4" t="s">
        <v>355</v>
      </c>
      <c r="D262" s="3">
        <f t="shared" si="13"/>
        <v>7</v>
      </c>
    </row>
    <row r="263" spans="1:4" x14ac:dyDescent="0.35">
      <c r="A263" s="4">
        <v>262</v>
      </c>
      <c r="B263" s="4" t="s">
        <v>356</v>
      </c>
      <c r="C263" s="4" t="s">
        <v>357</v>
      </c>
      <c r="D263" s="3">
        <f t="shared" si="13"/>
        <v>7</v>
      </c>
    </row>
    <row r="264" spans="1:4" x14ac:dyDescent="0.35">
      <c r="A264" s="4">
        <v>263</v>
      </c>
      <c r="B264" s="4" t="s">
        <v>358</v>
      </c>
      <c r="C264" s="4" t="s">
        <v>359</v>
      </c>
      <c r="D264" s="3">
        <f t="shared" si="13"/>
        <v>7</v>
      </c>
    </row>
    <row r="265" spans="1:4" x14ac:dyDescent="0.35">
      <c r="A265" s="4">
        <v>264</v>
      </c>
      <c r="B265" s="4" t="s">
        <v>360</v>
      </c>
      <c r="C265" s="4" t="s">
        <v>361</v>
      </c>
      <c r="D265" s="3">
        <f t="shared" si="13"/>
        <v>7</v>
      </c>
    </row>
    <row r="266" spans="1:4" x14ac:dyDescent="0.35">
      <c r="A266" s="4">
        <v>265</v>
      </c>
      <c r="B266" s="4" t="s">
        <v>362</v>
      </c>
      <c r="C266" s="4" t="s">
        <v>363</v>
      </c>
      <c r="D266" s="3">
        <f t="shared" si="13"/>
        <v>7</v>
      </c>
    </row>
    <row r="267" spans="1:4" x14ac:dyDescent="0.35">
      <c r="A267" s="4">
        <v>266</v>
      </c>
      <c r="B267" s="4" t="s">
        <v>364</v>
      </c>
      <c r="C267" s="4" t="s">
        <v>365</v>
      </c>
      <c r="D267" s="3">
        <f t="shared" si="13"/>
        <v>7</v>
      </c>
    </row>
    <row r="268" spans="1:4" x14ac:dyDescent="0.35">
      <c r="A268" s="4">
        <v>267</v>
      </c>
      <c r="B268" s="4" t="s">
        <v>366</v>
      </c>
      <c r="C268" s="4" t="s">
        <v>367</v>
      </c>
      <c r="D268" s="3">
        <f t="shared" si="13"/>
        <v>7</v>
      </c>
    </row>
    <row r="269" spans="1:4" x14ac:dyDescent="0.35">
      <c r="A269" s="4">
        <v>268</v>
      </c>
      <c r="B269" s="4" t="s">
        <v>368</v>
      </c>
      <c r="C269" s="4" t="s">
        <v>369</v>
      </c>
      <c r="D269" s="3">
        <f t="shared" si="13"/>
        <v>11</v>
      </c>
    </row>
    <row r="270" spans="1:4" x14ac:dyDescent="0.35">
      <c r="A270" s="4">
        <v>269</v>
      </c>
      <c r="B270" s="4" t="s">
        <v>370</v>
      </c>
      <c r="C270" s="4" t="s">
        <v>371</v>
      </c>
      <c r="D270" s="3">
        <f t="shared" si="13"/>
        <v>7</v>
      </c>
    </row>
    <row r="271" spans="1:4" x14ac:dyDescent="0.35">
      <c r="A271" s="4">
        <v>270</v>
      </c>
      <c r="B271" s="4" t="s">
        <v>372</v>
      </c>
      <c r="C271" s="4" t="s">
        <v>373</v>
      </c>
      <c r="D271" s="3">
        <f t="shared" si="13"/>
        <v>7</v>
      </c>
    </row>
    <row r="272" spans="1:4" x14ac:dyDescent="0.35">
      <c r="A272" s="4">
        <v>271</v>
      </c>
      <c r="B272" s="4" t="s">
        <v>374</v>
      </c>
      <c r="C272" s="4" t="s">
        <v>375</v>
      </c>
      <c r="D272" s="3">
        <f t="shared" si="13"/>
        <v>7</v>
      </c>
    </row>
    <row r="273" spans="1:4" x14ac:dyDescent="0.35">
      <c r="A273" s="4">
        <v>272</v>
      </c>
      <c r="B273" s="4" t="s">
        <v>376</v>
      </c>
      <c r="C273" s="4" t="s">
        <v>377</v>
      </c>
      <c r="D273" s="3">
        <f t="shared" si="13"/>
        <v>7</v>
      </c>
    </row>
    <row r="274" spans="1:4" x14ac:dyDescent="0.35">
      <c r="A274" s="4">
        <v>273</v>
      </c>
      <c r="B274" s="4" t="s">
        <v>378</v>
      </c>
      <c r="C274" s="4" t="s">
        <v>379</v>
      </c>
      <c r="D274" s="3">
        <f t="shared" si="13"/>
        <v>7</v>
      </c>
    </row>
    <row r="275" spans="1:4" x14ac:dyDescent="0.35">
      <c r="A275" s="4">
        <v>274</v>
      </c>
      <c r="B275" s="4" t="s">
        <v>380</v>
      </c>
      <c r="C275" s="4" t="s">
        <v>381</v>
      </c>
      <c r="D275" s="3">
        <f t="shared" si="13"/>
        <v>7</v>
      </c>
    </row>
    <row r="276" spans="1:4" x14ac:dyDescent="0.35">
      <c r="A276" s="4">
        <v>275</v>
      </c>
      <c r="B276" s="4" t="s">
        <v>382</v>
      </c>
      <c r="C276" s="4" t="s">
        <v>383</v>
      </c>
      <c r="D276" s="3">
        <f t="shared" si="13"/>
        <v>7</v>
      </c>
    </row>
    <row r="277" spans="1:4" x14ac:dyDescent="0.35">
      <c r="A277" s="4">
        <v>276</v>
      </c>
      <c r="B277" s="4" t="s">
        <v>384</v>
      </c>
      <c r="C277" s="4" t="s">
        <v>385</v>
      </c>
      <c r="D277" s="3">
        <f t="shared" si="13"/>
        <v>7</v>
      </c>
    </row>
    <row r="278" spans="1:4" x14ac:dyDescent="0.35">
      <c r="A278" s="4">
        <v>277</v>
      </c>
      <c r="B278" s="4" t="s">
        <v>386</v>
      </c>
      <c r="C278" s="4" t="s">
        <v>387</v>
      </c>
      <c r="D278" s="3">
        <f t="shared" si="13"/>
        <v>7</v>
      </c>
    </row>
    <row r="279" spans="1:4" x14ac:dyDescent="0.35">
      <c r="A279" s="4">
        <v>278</v>
      </c>
      <c r="B279" s="4" t="s">
        <v>388</v>
      </c>
      <c r="C279" s="4" t="s">
        <v>389</v>
      </c>
      <c r="D279" s="3">
        <f t="shared" si="13"/>
        <v>7</v>
      </c>
    </row>
    <row r="280" spans="1:4" x14ac:dyDescent="0.35">
      <c r="A280" s="4">
        <v>279</v>
      </c>
      <c r="B280" s="4" t="s">
        <v>390</v>
      </c>
      <c r="C280" s="4" t="s">
        <v>391</v>
      </c>
      <c r="D280" s="3">
        <f t="shared" si="13"/>
        <v>7</v>
      </c>
    </row>
    <row r="281" spans="1:4" x14ac:dyDescent="0.35">
      <c r="A281" s="4">
        <v>280</v>
      </c>
      <c r="B281" s="4" t="s">
        <v>392</v>
      </c>
      <c r="C281" s="4" t="s">
        <v>393</v>
      </c>
      <c r="D281" s="3">
        <f t="shared" si="13"/>
        <v>7</v>
      </c>
    </row>
    <row r="282" spans="1:4" x14ac:dyDescent="0.35">
      <c r="A282" s="4">
        <v>281</v>
      </c>
      <c r="B282" s="4" t="s">
        <v>394</v>
      </c>
      <c r="C282" s="4" t="s">
        <v>395</v>
      </c>
      <c r="D282" s="3">
        <f t="shared" si="13"/>
        <v>7</v>
      </c>
    </row>
    <row r="283" spans="1:4" x14ac:dyDescent="0.35">
      <c r="A283" s="4">
        <v>282</v>
      </c>
      <c r="B283" s="4" t="s">
        <v>396</v>
      </c>
      <c r="C283" s="4" t="s">
        <v>397</v>
      </c>
      <c r="D283" s="3">
        <f t="shared" si="13"/>
        <v>7</v>
      </c>
    </row>
    <row r="284" spans="1:4" x14ac:dyDescent="0.35">
      <c r="A284" s="4">
        <v>283</v>
      </c>
      <c r="B284" s="4" t="s">
        <v>398</v>
      </c>
      <c r="C284" s="4" t="s">
        <v>399</v>
      </c>
      <c r="D284" s="3">
        <f t="shared" si="13"/>
        <v>7</v>
      </c>
    </row>
    <row r="285" spans="1:4" x14ac:dyDescent="0.35">
      <c r="A285" s="4">
        <v>284</v>
      </c>
      <c r="B285" s="4" t="s">
        <v>400</v>
      </c>
      <c r="C285" s="4" t="s">
        <v>401</v>
      </c>
      <c r="D285" s="3">
        <f t="shared" si="13"/>
        <v>7</v>
      </c>
    </row>
    <row r="286" spans="1:4" x14ac:dyDescent="0.35">
      <c r="A286" s="4">
        <v>285</v>
      </c>
      <c r="B286" s="4" t="s">
        <v>402</v>
      </c>
      <c r="C286" s="4" t="s">
        <v>403</v>
      </c>
      <c r="D286" s="3">
        <f t="shared" si="13"/>
        <v>7</v>
      </c>
    </row>
    <row r="287" spans="1:4" x14ac:dyDescent="0.35">
      <c r="A287" s="4">
        <v>286</v>
      </c>
      <c r="B287" s="4" t="s">
        <v>404</v>
      </c>
      <c r="C287" s="4" t="s">
        <v>405</v>
      </c>
      <c r="D287" s="3">
        <f t="shared" si="13"/>
        <v>7</v>
      </c>
    </row>
    <row r="288" spans="1:4" x14ac:dyDescent="0.35">
      <c r="A288" s="4">
        <v>287</v>
      </c>
      <c r="B288" s="4" t="s">
        <v>406</v>
      </c>
      <c r="C288" s="4" t="s">
        <v>407</v>
      </c>
      <c r="D288" s="3">
        <f t="shared" si="13"/>
        <v>7</v>
      </c>
    </row>
    <row r="289" spans="1:4" x14ac:dyDescent="0.35">
      <c r="A289" s="4">
        <v>288</v>
      </c>
      <c r="B289" s="4" t="s">
        <v>408</v>
      </c>
      <c r="C289" s="4" t="s">
        <v>409</v>
      </c>
      <c r="D289" s="3">
        <f t="shared" si="13"/>
        <v>7</v>
      </c>
    </row>
    <row r="290" spans="1:4" x14ac:dyDescent="0.35">
      <c r="A290" s="4">
        <v>289</v>
      </c>
      <c r="B290" s="4" t="s">
        <v>410</v>
      </c>
      <c r="C290" s="4" t="s">
        <v>411</v>
      </c>
      <c r="D290" s="3">
        <f t="shared" si="13"/>
        <v>7</v>
      </c>
    </row>
    <row r="291" spans="1:4" x14ac:dyDescent="0.35">
      <c r="A291" s="4">
        <v>290</v>
      </c>
      <c r="B291" s="4" t="s">
        <v>412</v>
      </c>
      <c r="C291" s="4" t="s">
        <v>413</v>
      </c>
      <c r="D291" s="3">
        <f t="shared" si="13"/>
        <v>7</v>
      </c>
    </row>
    <row r="292" spans="1:4" x14ac:dyDescent="0.35">
      <c r="A292" s="4">
        <v>291</v>
      </c>
      <c r="B292" s="4" t="s">
        <v>414</v>
      </c>
      <c r="C292" s="4" t="s">
        <v>415</v>
      </c>
      <c r="D292" s="3">
        <f t="shared" si="13"/>
        <v>7</v>
      </c>
    </row>
    <row r="293" spans="1:4" x14ac:dyDescent="0.35">
      <c r="A293" s="4">
        <v>292</v>
      </c>
      <c r="B293" s="4" t="s">
        <v>416</v>
      </c>
      <c r="C293" s="4" t="s">
        <v>417</v>
      </c>
      <c r="D293" s="3">
        <f t="shared" si="13"/>
        <v>7</v>
      </c>
    </row>
    <row r="294" spans="1:4" x14ac:dyDescent="0.35">
      <c r="A294" s="4">
        <v>293</v>
      </c>
      <c r="B294" s="4" t="s">
        <v>418</v>
      </c>
      <c r="C294" s="4" t="s">
        <v>419</v>
      </c>
      <c r="D294" s="3">
        <f t="shared" si="13"/>
        <v>7</v>
      </c>
    </row>
    <row r="295" spans="1:4" x14ac:dyDescent="0.35">
      <c r="A295" s="4">
        <v>294</v>
      </c>
      <c r="B295" s="4" t="s">
        <v>420</v>
      </c>
      <c r="C295" s="4" t="s">
        <v>421</v>
      </c>
      <c r="D295" s="3">
        <f t="shared" si="13"/>
        <v>7</v>
      </c>
    </row>
    <row r="296" spans="1:4" x14ac:dyDescent="0.35">
      <c r="A296" s="4">
        <v>295</v>
      </c>
      <c r="B296" s="4" t="s">
        <v>422</v>
      </c>
      <c r="C296" s="4" t="s">
        <v>423</v>
      </c>
      <c r="D296" s="3">
        <f t="shared" si="13"/>
        <v>7</v>
      </c>
    </row>
    <row r="297" spans="1:4" x14ac:dyDescent="0.35">
      <c r="A297" s="4">
        <v>296</v>
      </c>
      <c r="B297" s="4" t="s">
        <v>424</v>
      </c>
      <c r="C297" s="4" t="s">
        <v>425</v>
      </c>
      <c r="D297" s="3">
        <f t="shared" si="13"/>
        <v>7</v>
      </c>
    </row>
    <row r="298" spans="1:4" x14ac:dyDescent="0.35">
      <c r="A298" s="4">
        <v>297</v>
      </c>
      <c r="B298" s="4" t="s">
        <v>426</v>
      </c>
      <c r="C298" s="4" t="s">
        <v>427</v>
      </c>
      <c r="D298" s="3">
        <f t="shared" si="13"/>
        <v>7</v>
      </c>
    </row>
    <row r="299" spans="1:4" x14ac:dyDescent="0.35">
      <c r="A299" s="4">
        <v>298</v>
      </c>
      <c r="B299" s="4" t="s">
        <v>428</v>
      </c>
      <c r="C299" s="4" t="s">
        <v>429</v>
      </c>
      <c r="D299" s="3">
        <f t="shared" si="13"/>
        <v>7</v>
      </c>
    </row>
    <row r="300" spans="1:4" x14ac:dyDescent="0.35">
      <c r="A300" s="4">
        <v>299</v>
      </c>
      <c r="B300" s="4" t="s">
        <v>430</v>
      </c>
      <c r="C300" s="4" t="s">
        <v>431</v>
      </c>
      <c r="D300" s="3">
        <f t="shared" ref="D300:D363" si="14">LEN(B300)</f>
        <v>7</v>
      </c>
    </row>
    <row r="301" spans="1:4" x14ac:dyDescent="0.35">
      <c r="A301" s="4">
        <v>300</v>
      </c>
      <c r="B301" s="4" t="s">
        <v>432</v>
      </c>
      <c r="C301" s="4" t="s">
        <v>433</v>
      </c>
      <c r="D301" s="3">
        <f t="shared" si="14"/>
        <v>7</v>
      </c>
    </row>
    <row r="302" spans="1:4" x14ac:dyDescent="0.35">
      <c r="A302" s="4">
        <v>301</v>
      </c>
      <c r="B302" s="4" t="s">
        <v>434</v>
      </c>
      <c r="C302" s="4" t="s">
        <v>435</v>
      </c>
      <c r="D302" s="3">
        <f t="shared" si="14"/>
        <v>7</v>
      </c>
    </row>
    <row r="303" spans="1:4" x14ac:dyDescent="0.35">
      <c r="A303" s="4">
        <v>302</v>
      </c>
      <c r="B303" s="4" t="s">
        <v>436</v>
      </c>
      <c r="C303" s="4" t="s">
        <v>437</v>
      </c>
      <c r="D303" s="3">
        <f t="shared" si="14"/>
        <v>7</v>
      </c>
    </row>
    <row r="304" spans="1:4" x14ac:dyDescent="0.35">
      <c r="A304" s="4">
        <v>303</v>
      </c>
      <c r="B304" s="4" t="s">
        <v>438</v>
      </c>
      <c r="C304" s="4" t="s">
        <v>439</v>
      </c>
      <c r="D304" s="3">
        <f t="shared" si="14"/>
        <v>7</v>
      </c>
    </row>
    <row r="305" spans="1:4" x14ac:dyDescent="0.35">
      <c r="A305" s="4">
        <v>304</v>
      </c>
      <c r="B305" s="4" t="s">
        <v>440</v>
      </c>
      <c r="C305" s="4" t="s">
        <v>441</v>
      </c>
      <c r="D305" s="3">
        <f t="shared" si="14"/>
        <v>7</v>
      </c>
    </row>
    <row r="306" spans="1:4" x14ac:dyDescent="0.35">
      <c r="A306" s="4">
        <v>305</v>
      </c>
      <c r="B306" s="4" t="s">
        <v>442</v>
      </c>
      <c r="C306" s="4" t="s">
        <v>443</v>
      </c>
      <c r="D306" s="3">
        <f t="shared" si="14"/>
        <v>7</v>
      </c>
    </row>
    <row r="307" spans="1:4" x14ac:dyDescent="0.35">
      <c r="A307" s="4">
        <v>306</v>
      </c>
      <c r="B307" s="4" t="s">
        <v>444</v>
      </c>
      <c r="C307" s="4" t="s">
        <v>445</v>
      </c>
      <c r="D307" s="3">
        <f t="shared" si="14"/>
        <v>7</v>
      </c>
    </row>
    <row r="308" spans="1:4" x14ac:dyDescent="0.35">
      <c r="A308" s="4">
        <v>307</v>
      </c>
      <c r="B308" s="4" t="s">
        <v>446</v>
      </c>
      <c r="C308" s="4" t="s">
        <v>447</v>
      </c>
      <c r="D308" s="3">
        <f t="shared" si="14"/>
        <v>7</v>
      </c>
    </row>
    <row r="309" spans="1:4" x14ac:dyDescent="0.35">
      <c r="A309" s="4">
        <v>308</v>
      </c>
      <c r="B309" s="4" t="s">
        <v>448</v>
      </c>
      <c r="C309" s="4" t="s">
        <v>449</v>
      </c>
      <c r="D309" s="3">
        <f t="shared" si="14"/>
        <v>7</v>
      </c>
    </row>
    <row r="310" spans="1:4" x14ac:dyDescent="0.35">
      <c r="A310" s="4">
        <v>309</v>
      </c>
      <c r="B310" s="4" t="s">
        <v>450</v>
      </c>
      <c r="C310" s="4" t="s">
        <v>451</v>
      </c>
      <c r="D310" s="3">
        <f t="shared" si="14"/>
        <v>7</v>
      </c>
    </row>
    <row r="311" spans="1:4" x14ac:dyDescent="0.35">
      <c r="A311" s="4">
        <v>310</v>
      </c>
      <c r="B311" s="4" t="s">
        <v>452</v>
      </c>
      <c r="C311" s="4" t="s">
        <v>453</v>
      </c>
      <c r="D311" s="3">
        <f t="shared" si="14"/>
        <v>7</v>
      </c>
    </row>
    <row r="312" spans="1:4" x14ac:dyDescent="0.35">
      <c r="A312" s="4">
        <v>311</v>
      </c>
      <c r="B312" s="4" t="s">
        <v>454</v>
      </c>
      <c r="C312" s="4" t="s">
        <v>455</v>
      </c>
      <c r="D312" s="3">
        <f t="shared" si="14"/>
        <v>7</v>
      </c>
    </row>
    <row r="313" spans="1:4" x14ac:dyDescent="0.35">
      <c r="A313" s="4">
        <v>312</v>
      </c>
      <c r="B313" s="4" t="s">
        <v>456</v>
      </c>
      <c r="C313" s="4" t="s">
        <v>457</v>
      </c>
      <c r="D313" s="3">
        <f t="shared" si="14"/>
        <v>7</v>
      </c>
    </row>
    <row r="314" spans="1:4" x14ac:dyDescent="0.35">
      <c r="A314" s="4">
        <v>313</v>
      </c>
      <c r="B314" s="4" t="s">
        <v>458</v>
      </c>
      <c r="C314" s="4" t="s">
        <v>459</v>
      </c>
      <c r="D314" s="3">
        <f t="shared" si="14"/>
        <v>7</v>
      </c>
    </row>
    <row r="315" spans="1:4" x14ac:dyDescent="0.35">
      <c r="A315" s="4">
        <v>314</v>
      </c>
      <c r="B315" s="4" t="s">
        <v>460</v>
      </c>
      <c r="C315" s="4" t="s">
        <v>461</v>
      </c>
      <c r="D315" s="3">
        <f t="shared" si="14"/>
        <v>7</v>
      </c>
    </row>
    <row r="316" spans="1:4" x14ac:dyDescent="0.35">
      <c r="A316" s="4">
        <v>315</v>
      </c>
      <c r="B316" s="4" t="s">
        <v>462</v>
      </c>
      <c r="C316" s="4" t="s">
        <v>463</v>
      </c>
      <c r="D316" s="3">
        <f t="shared" si="14"/>
        <v>7</v>
      </c>
    </row>
    <row r="317" spans="1:4" x14ac:dyDescent="0.35">
      <c r="A317" s="4">
        <v>316</v>
      </c>
      <c r="B317" s="4" t="s">
        <v>464</v>
      </c>
      <c r="C317" s="4" t="s">
        <v>465</v>
      </c>
      <c r="D317" s="3">
        <f t="shared" si="14"/>
        <v>7</v>
      </c>
    </row>
    <row r="318" spans="1:4" x14ac:dyDescent="0.35">
      <c r="A318" s="4">
        <v>317</v>
      </c>
      <c r="B318" s="4" t="s">
        <v>466</v>
      </c>
      <c r="C318" s="4" t="s">
        <v>467</v>
      </c>
      <c r="D318" s="3">
        <f t="shared" si="14"/>
        <v>7</v>
      </c>
    </row>
    <row r="319" spans="1:4" x14ac:dyDescent="0.35">
      <c r="A319" s="4">
        <v>318</v>
      </c>
      <c r="B319" s="4" t="s">
        <v>468</v>
      </c>
      <c r="C319" s="4" t="s">
        <v>469</v>
      </c>
      <c r="D319" s="3">
        <f t="shared" si="14"/>
        <v>7</v>
      </c>
    </row>
    <row r="320" spans="1:4" x14ac:dyDescent="0.35">
      <c r="A320" s="4">
        <v>319</v>
      </c>
      <c r="B320" s="4" t="s">
        <v>470</v>
      </c>
      <c r="C320" s="4" t="s">
        <v>471</v>
      </c>
      <c r="D320" s="3">
        <f t="shared" si="14"/>
        <v>7</v>
      </c>
    </row>
    <row r="321" spans="1:4" x14ac:dyDescent="0.35">
      <c r="A321" s="4">
        <v>320</v>
      </c>
      <c r="B321" s="4" t="s">
        <v>472</v>
      </c>
      <c r="C321" s="4" t="s">
        <v>473</v>
      </c>
      <c r="D321" s="3">
        <f t="shared" si="14"/>
        <v>7</v>
      </c>
    </row>
    <row r="322" spans="1:4" x14ac:dyDescent="0.35">
      <c r="A322" s="4">
        <v>321</v>
      </c>
      <c r="B322" s="4" t="s">
        <v>474</v>
      </c>
      <c r="C322" s="4" t="s">
        <v>475</v>
      </c>
      <c r="D322" s="3">
        <f t="shared" si="14"/>
        <v>7</v>
      </c>
    </row>
    <row r="323" spans="1:4" x14ac:dyDescent="0.35">
      <c r="A323" s="4">
        <v>322</v>
      </c>
      <c r="B323" s="4" t="s">
        <v>476</v>
      </c>
      <c r="C323" s="4" t="s">
        <v>477</v>
      </c>
      <c r="D323" s="3">
        <f t="shared" si="14"/>
        <v>7</v>
      </c>
    </row>
    <row r="324" spans="1:4" x14ac:dyDescent="0.35">
      <c r="A324" s="4">
        <v>323</v>
      </c>
      <c r="B324" s="4" t="s">
        <v>478</v>
      </c>
      <c r="C324" s="4" t="s">
        <v>479</v>
      </c>
      <c r="D324" s="3">
        <f t="shared" si="14"/>
        <v>7</v>
      </c>
    </row>
    <row r="325" spans="1:4" x14ac:dyDescent="0.35">
      <c r="A325" s="4">
        <v>324</v>
      </c>
      <c r="B325" s="4" t="s">
        <v>480</v>
      </c>
      <c r="C325" s="4" t="s">
        <v>481</v>
      </c>
      <c r="D325" s="3">
        <f t="shared" si="14"/>
        <v>7</v>
      </c>
    </row>
    <row r="326" spans="1:4" x14ac:dyDescent="0.35">
      <c r="A326" s="4">
        <v>325</v>
      </c>
      <c r="B326" s="4" t="s">
        <v>482</v>
      </c>
      <c r="C326" s="4" t="s">
        <v>483</v>
      </c>
      <c r="D326" s="3">
        <f t="shared" si="14"/>
        <v>7</v>
      </c>
    </row>
    <row r="327" spans="1:4" x14ac:dyDescent="0.35">
      <c r="A327" s="4">
        <v>326</v>
      </c>
      <c r="B327" s="4" t="s">
        <v>484</v>
      </c>
      <c r="C327" s="4" t="s">
        <v>485</v>
      </c>
      <c r="D327" s="3">
        <f t="shared" si="14"/>
        <v>7</v>
      </c>
    </row>
    <row r="328" spans="1:4" x14ac:dyDescent="0.35">
      <c r="A328" s="4">
        <v>327</v>
      </c>
      <c r="B328" s="4" t="s">
        <v>486</v>
      </c>
      <c r="C328" s="4" t="s">
        <v>487</v>
      </c>
      <c r="D328" s="3">
        <f t="shared" si="14"/>
        <v>7</v>
      </c>
    </row>
    <row r="329" spans="1:4" x14ac:dyDescent="0.35">
      <c r="A329" s="4">
        <v>328</v>
      </c>
      <c r="B329" s="4" t="s">
        <v>488</v>
      </c>
      <c r="C329" s="4" t="s">
        <v>489</v>
      </c>
      <c r="D329" s="3">
        <f t="shared" si="14"/>
        <v>7</v>
      </c>
    </row>
    <row r="330" spans="1:4" x14ac:dyDescent="0.35">
      <c r="A330" s="4">
        <v>329</v>
      </c>
      <c r="B330" s="4" t="s">
        <v>490</v>
      </c>
      <c r="C330" s="4" t="s">
        <v>491</v>
      </c>
      <c r="D330" s="3">
        <f t="shared" si="14"/>
        <v>7</v>
      </c>
    </row>
    <row r="331" spans="1:4" x14ac:dyDescent="0.35">
      <c r="A331" s="4">
        <v>330</v>
      </c>
      <c r="B331" s="4" t="s">
        <v>492</v>
      </c>
      <c r="C331" s="4" t="s">
        <v>493</v>
      </c>
      <c r="D331" s="3">
        <f t="shared" si="14"/>
        <v>7</v>
      </c>
    </row>
    <row r="332" spans="1:4" x14ac:dyDescent="0.35">
      <c r="A332" s="4">
        <v>331</v>
      </c>
      <c r="B332" s="4" t="s">
        <v>494</v>
      </c>
      <c r="C332" s="4" t="s">
        <v>495</v>
      </c>
      <c r="D332" s="3">
        <f t="shared" si="14"/>
        <v>7</v>
      </c>
    </row>
    <row r="333" spans="1:4" x14ac:dyDescent="0.35">
      <c r="A333" s="4">
        <v>332</v>
      </c>
      <c r="B333" s="4" t="s">
        <v>496</v>
      </c>
      <c r="C333" s="4" t="s">
        <v>497</v>
      </c>
      <c r="D333" s="3">
        <f t="shared" si="14"/>
        <v>7</v>
      </c>
    </row>
    <row r="334" spans="1:4" x14ac:dyDescent="0.35">
      <c r="A334" s="4">
        <v>333</v>
      </c>
      <c r="B334" s="4" t="s">
        <v>498</v>
      </c>
      <c r="C334" s="4" t="s">
        <v>499</v>
      </c>
      <c r="D334" s="3">
        <f t="shared" si="14"/>
        <v>7</v>
      </c>
    </row>
    <row r="335" spans="1:4" x14ac:dyDescent="0.35">
      <c r="A335" s="4">
        <v>334</v>
      </c>
      <c r="B335" s="4" t="s">
        <v>500</v>
      </c>
      <c r="C335" s="4" t="s">
        <v>501</v>
      </c>
      <c r="D335" s="3">
        <f t="shared" si="14"/>
        <v>7</v>
      </c>
    </row>
    <row r="336" spans="1:4" x14ac:dyDescent="0.35">
      <c r="A336" s="4">
        <v>335</v>
      </c>
      <c r="B336" s="4" t="s">
        <v>502</v>
      </c>
      <c r="C336" s="4" t="s">
        <v>503</v>
      </c>
      <c r="D336" s="3">
        <f t="shared" si="14"/>
        <v>7</v>
      </c>
    </row>
    <row r="337" spans="1:4" x14ac:dyDescent="0.35">
      <c r="A337" s="4">
        <v>336</v>
      </c>
      <c r="B337" s="4" t="s">
        <v>504</v>
      </c>
      <c r="C337" s="4" t="s">
        <v>505</v>
      </c>
      <c r="D337" s="3">
        <f t="shared" si="14"/>
        <v>7</v>
      </c>
    </row>
    <row r="338" spans="1:4" x14ac:dyDescent="0.35">
      <c r="A338" s="4">
        <v>337</v>
      </c>
      <c r="B338" s="4" t="s">
        <v>506</v>
      </c>
      <c r="C338" s="4" t="s">
        <v>507</v>
      </c>
      <c r="D338" s="3">
        <f t="shared" si="14"/>
        <v>7</v>
      </c>
    </row>
    <row r="339" spans="1:4" x14ac:dyDescent="0.35">
      <c r="A339" s="4">
        <v>338</v>
      </c>
      <c r="B339" s="4" t="s">
        <v>508</v>
      </c>
      <c r="C339" s="4" t="s">
        <v>509</v>
      </c>
      <c r="D339" s="3">
        <f t="shared" si="14"/>
        <v>7</v>
      </c>
    </row>
    <row r="340" spans="1:4" x14ac:dyDescent="0.35">
      <c r="A340" s="4">
        <v>339</v>
      </c>
      <c r="B340" s="4" t="s">
        <v>510</v>
      </c>
      <c r="C340" s="4" t="s">
        <v>511</v>
      </c>
      <c r="D340" s="3">
        <f t="shared" si="14"/>
        <v>7</v>
      </c>
    </row>
    <row r="341" spans="1:4" x14ac:dyDescent="0.35">
      <c r="A341" s="4">
        <v>340</v>
      </c>
      <c r="B341" s="4" t="s">
        <v>512</v>
      </c>
      <c r="C341" s="4" t="s">
        <v>513</v>
      </c>
      <c r="D341" s="3">
        <f t="shared" si="14"/>
        <v>7</v>
      </c>
    </row>
    <row r="342" spans="1:4" x14ac:dyDescent="0.35">
      <c r="A342" s="4">
        <v>341</v>
      </c>
      <c r="B342" s="4" t="s">
        <v>514</v>
      </c>
      <c r="C342" s="4" t="s">
        <v>515</v>
      </c>
      <c r="D342" s="3">
        <f t="shared" si="14"/>
        <v>7</v>
      </c>
    </row>
    <row r="343" spans="1:4" x14ac:dyDescent="0.35">
      <c r="A343" s="4">
        <v>342</v>
      </c>
      <c r="B343" s="4" t="s">
        <v>516</v>
      </c>
      <c r="C343" s="4" t="s">
        <v>517</v>
      </c>
      <c r="D343" s="3">
        <f t="shared" si="14"/>
        <v>7</v>
      </c>
    </row>
    <row r="344" spans="1:4" x14ac:dyDescent="0.35">
      <c r="A344" s="4">
        <v>343</v>
      </c>
      <c r="B344" s="4" t="s">
        <v>518</v>
      </c>
      <c r="C344" s="4" t="s">
        <v>519</v>
      </c>
      <c r="D344" s="3">
        <f t="shared" si="14"/>
        <v>7</v>
      </c>
    </row>
    <row r="345" spans="1:4" x14ac:dyDescent="0.35">
      <c r="A345" s="4">
        <v>344</v>
      </c>
      <c r="B345" s="4" t="s">
        <v>520</v>
      </c>
      <c r="C345" s="4" t="s">
        <v>521</v>
      </c>
      <c r="D345" s="3">
        <f t="shared" si="14"/>
        <v>7</v>
      </c>
    </row>
    <row r="346" spans="1:4" x14ac:dyDescent="0.35">
      <c r="A346" s="4">
        <v>345</v>
      </c>
      <c r="B346" s="4" t="s">
        <v>522</v>
      </c>
      <c r="C346" s="4" t="s">
        <v>523</v>
      </c>
      <c r="D346" s="3">
        <f t="shared" si="14"/>
        <v>7</v>
      </c>
    </row>
    <row r="347" spans="1:4" x14ac:dyDescent="0.35">
      <c r="A347" s="4">
        <v>346</v>
      </c>
      <c r="B347" s="4" t="s">
        <v>524</v>
      </c>
      <c r="C347" s="4" t="s">
        <v>525</v>
      </c>
      <c r="D347" s="3">
        <f t="shared" si="14"/>
        <v>7</v>
      </c>
    </row>
    <row r="348" spans="1:4" x14ac:dyDescent="0.35">
      <c r="A348" s="4">
        <v>347</v>
      </c>
      <c r="B348" s="4" t="s">
        <v>526</v>
      </c>
      <c r="C348" s="4" t="s">
        <v>527</v>
      </c>
      <c r="D348" s="3">
        <f t="shared" si="14"/>
        <v>7</v>
      </c>
    </row>
    <row r="349" spans="1:4" x14ac:dyDescent="0.35">
      <c r="A349" s="4">
        <v>348</v>
      </c>
      <c r="B349" s="4" t="s">
        <v>528</v>
      </c>
      <c r="C349" s="4" t="s">
        <v>529</v>
      </c>
      <c r="D349" s="3">
        <f t="shared" si="14"/>
        <v>7</v>
      </c>
    </row>
    <row r="350" spans="1:4" x14ac:dyDescent="0.35">
      <c r="A350" s="4">
        <v>349</v>
      </c>
      <c r="B350" s="4" t="s">
        <v>530</v>
      </c>
      <c r="C350" s="4" t="s">
        <v>531</v>
      </c>
      <c r="D350" s="3">
        <f t="shared" si="14"/>
        <v>7</v>
      </c>
    </row>
    <row r="351" spans="1:4" x14ac:dyDescent="0.35">
      <c r="A351" s="4">
        <v>350</v>
      </c>
      <c r="B351" s="4" t="s">
        <v>532</v>
      </c>
      <c r="C351" s="4" t="s">
        <v>533</v>
      </c>
      <c r="D351" s="3">
        <f t="shared" si="14"/>
        <v>7</v>
      </c>
    </row>
    <row r="352" spans="1:4" x14ac:dyDescent="0.35">
      <c r="A352" s="4">
        <v>351</v>
      </c>
      <c r="B352" s="4" t="s">
        <v>534</v>
      </c>
      <c r="C352" s="4" t="s">
        <v>535</v>
      </c>
      <c r="D352" s="3">
        <f t="shared" si="14"/>
        <v>7</v>
      </c>
    </row>
    <row r="353" spans="1:4" x14ac:dyDescent="0.35">
      <c r="A353" s="4">
        <v>352</v>
      </c>
      <c r="B353" s="4" t="s">
        <v>536</v>
      </c>
      <c r="C353" s="4" t="s">
        <v>537</v>
      </c>
      <c r="D353" s="3">
        <f t="shared" si="14"/>
        <v>7</v>
      </c>
    </row>
    <row r="354" spans="1:4" x14ac:dyDescent="0.35">
      <c r="A354" s="4">
        <v>353</v>
      </c>
      <c r="B354" s="4" t="s">
        <v>538</v>
      </c>
      <c r="C354" s="4" t="s">
        <v>539</v>
      </c>
      <c r="D354" s="3">
        <f t="shared" si="14"/>
        <v>7</v>
      </c>
    </row>
    <row r="355" spans="1:4" x14ac:dyDescent="0.35">
      <c r="A355" s="4">
        <v>354</v>
      </c>
      <c r="B355" s="4" t="s">
        <v>540</v>
      </c>
      <c r="C355" s="4" t="s">
        <v>541</v>
      </c>
      <c r="D355" s="3">
        <f t="shared" si="14"/>
        <v>7</v>
      </c>
    </row>
    <row r="356" spans="1:4" x14ac:dyDescent="0.35">
      <c r="A356" s="4">
        <v>355</v>
      </c>
      <c r="B356" s="4" t="s">
        <v>542</v>
      </c>
      <c r="C356" s="4" t="s">
        <v>543</v>
      </c>
      <c r="D356" s="3">
        <f t="shared" si="14"/>
        <v>7</v>
      </c>
    </row>
    <row r="357" spans="1:4" x14ac:dyDescent="0.35">
      <c r="A357" s="4">
        <v>356</v>
      </c>
      <c r="B357" s="4" t="s">
        <v>544</v>
      </c>
      <c r="C357" s="4" t="s">
        <v>545</v>
      </c>
      <c r="D357" s="3">
        <f t="shared" si="14"/>
        <v>7</v>
      </c>
    </row>
    <row r="358" spans="1:4" x14ac:dyDescent="0.35">
      <c r="A358" s="4">
        <v>357</v>
      </c>
      <c r="B358" s="4" t="s">
        <v>546</v>
      </c>
      <c r="C358" s="4" t="s">
        <v>547</v>
      </c>
      <c r="D358" s="3">
        <f t="shared" si="14"/>
        <v>7</v>
      </c>
    </row>
    <row r="359" spans="1:4" x14ac:dyDescent="0.35">
      <c r="A359" s="4">
        <v>358</v>
      </c>
      <c r="B359" s="4" t="s">
        <v>548</v>
      </c>
      <c r="C359" s="4" t="s">
        <v>549</v>
      </c>
      <c r="D359" s="3">
        <f t="shared" si="14"/>
        <v>7</v>
      </c>
    </row>
    <row r="360" spans="1:4" x14ac:dyDescent="0.35">
      <c r="A360" s="4">
        <v>359</v>
      </c>
      <c r="B360" s="4" t="s">
        <v>550</v>
      </c>
      <c r="C360" s="4" t="s">
        <v>551</v>
      </c>
      <c r="D360" s="3">
        <f t="shared" si="14"/>
        <v>7</v>
      </c>
    </row>
    <row r="361" spans="1:4" x14ac:dyDescent="0.35">
      <c r="A361" s="4">
        <v>360</v>
      </c>
      <c r="B361" s="4" t="s">
        <v>552</v>
      </c>
      <c r="C361" s="4" t="s">
        <v>553</v>
      </c>
      <c r="D361" s="3">
        <f t="shared" si="14"/>
        <v>7</v>
      </c>
    </row>
    <row r="362" spans="1:4" x14ac:dyDescent="0.35">
      <c r="A362" s="4">
        <v>361</v>
      </c>
      <c r="B362" s="4" t="s">
        <v>554</v>
      </c>
      <c r="C362" s="4" t="s">
        <v>555</v>
      </c>
      <c r="D362" s="3">
        <f t="shared" si="14"/>
        <v>7</v>
      </c>
    </row>
    <row r="363" spans="1:4" x14ac:dyDescent="0.35">
      <c r="A363" s="4">
        <v>362</v>
      </c>
      <c r="B363" s="4" t="s">
        <v>556</v>
      </c>
      <c r="C363" s="4" t="s">
        <v>557</v>
      </c>
      <c r="D363" s="3">
        <f t="shared" si="14"/>
        <v>7</v>
      </c>
    </row>
    <row r="364" spans="1:4" x14ac:dyDescent="0.35">
      <c r="A364" s="4">
        <v>363</v>
      </c>
      <c r="B364" s="4" t="s">
        <v>558</v>
      </c>
      <c r="C364" s="4" t="s">
        <v>559</v>
      </c>
      <c r="D364" s="3">
        <f t="shared" ref="D364:D427" si="15">LEN(B364)</f>
        <v>7</v>
      </c>
    </row>
    <row r="365" spans="1:4" x14ac:dyDescent="0.35">
      <c r="A365" s="4">
        <v>364</v>
      </c>
      <c r="B365" s="4" t="s">
        <v>560</v>
      </c>
      <c r="C365" s="4" t="s">
        <v>561</v>
      </c>
      <c r="D365" s="3">
        <f t="shared" si="15"/>
        <v>7</v>
      </c>
    </row>
    <row r="366" spans="1:4" x14ac:dyDescent="0.35">
      <c r="A366" s="4">
        <v>365</v>
      </c>
      <c r="B366" s="4" t="s">
        <v>562</v>
      </c>
      <c r="C366" s="4" t="s">
        <v>563</v>
      </c>
      <c r="D366" s="3">
        <f t="shared" si="15"/>
        <v>7</v>
      </c>
    </row>
    <row r="367" spans="1:4" x14ac:dyDescent="0.35">
      <c r="A367" s="4">
        <v>366</v>
      </c>
      <c r="B367" s="4" t="s">
        <v>564</v>
      </c>
      <c r="C367" s="4" t="s">
        <v>565</v>
      </c>
      <c r="D367" s="3">
        <f t="shared" si="15"/>
        <v>7</v>
      </c>
    </row>
    <row r="368" spans="1:4" x14ac:dyDescent="0.35">
      <c r="A368" s="4">
        <v>367</v>
      </c>
      <c r="B368" s="4" t="s">
        <v>566</v>
      </c>
      <c r="C368" s="4" t="s">
        <v>567</v>
      </c>
      <c r="D368" s="3">
        <f t="shared" si="15"/>
        <v>7</v>
      </c>
    </row>
    <row r="369" spans="1:4" x14ac:dyDescent="0.35">
      <c r="A369" s="4">
        <v>368</v>
      </c>
      <c r="B369" s="4" t="s">
        <v>568</v>
      </c>
      <c r="C369" s="4" t="s">
        <v>569</v>
      </c>
      <c r="D369" s="3">
        <f t="shared" si="15"/>
        <v>7</v>
      </c>
    </row>
    <row r="370" spans="1:4" x14ac:dyDescent="0.35">
      <c r="A370" s="4">
        <v>369</v>
      </c>
      <c r="B370" s="4" t="s">
        <v>570</v>
      </c>
      <c r="C370" s="4" t="s">
        <v>571</v>
      </c>
      <c r="D370" s="3">
        <f t="shared" si="15"/>
        <v>7</v>
      </c>
    </row>
    <row r="371" spans="1:4" x14ac:dyDescent="0.35">
      <c r="A371" s="4">
        <v>370</v>
      </c>
      <c r="B371" s="4" t="s">
        <v>572</v>
      </c>
      <c r="C371" s="4" t="s">
        <v>573</v>
      </c>
      <c r="D371" s="3">
        <f t="shared" si="15"/>
        <v>7</v>
      </c>
    </row>
    <row r="372" spans="1:4" x14ac:dyDescent="0.35">
      <c r="A372" s="4">
        <v>371</v>
      </c>
      <c r="B372" s="4" t="s">
        <v>574</v>
      </c>
      <c r="C372" s="4" t="s">
        <v>575</v>
      </c>
      <c r="D372" s="3">
        <f t="shared" si="15"/>
        <v>7</v>
      </c>
    </row>
    <row r="373" spans="1:4" x14ac:dyDescent="0.35">
      <c r="A373" s="4">
        <v>372</v>
      </c>
      <c r="B373" s="4" t="s">
        <v>576</v>
      </c>
      <c r="C373" s="4" t="s">
        <v>577</v>
      </c>
      <c r="D373" s="3">
        <f t="shared" si="15"/>
        <v>7</v>
      </c>
    </row>
    <row r="374" spans="1:4" x14ac:dyDescent="0.35">
      <c r="A374" s="4">
        <v>373</v>
      </c>
      <c r="B374" s="4" t="s">
        <v>578</v>
      </c>
      <c r="C374" s="4" t="s">
        <v>579</v>
      </c>
      <c r="D374" s="3">
        <f t="shared" si="15"/>
        <v>7</v>
      </c>
    </row>
    <row r="375" spans="1:4" x14ac:dyDescent="0.35">
      <c r="A375" s="4">
        <v>374</v>
      </c>
      <c r="B375" s="4" t="s">
        <v>580</v>
      </c>
      <c r="C375" s="4" t="s">
        <v>581</v>
      </c>
      <c r="D375" s="3">
        <f t="shared" si="15"/>
        <v>7</v>
      </c>
    </row>
    <row r="376" spans="1:4" x14ac:dyDescent="0.35">
      <c r="A376" s="4">
        <v>375</v>
      </c>
      <c r="B376" s="4" t="s">
        <v>582</v>
      </c>
      <c r="C376" s="4" t="s">
        <v>583</v>
      </c>
      <c r="D376" s="3">
        <f t="shared" si="15"/>
        <v>7</v>
      </c>
    </row>
    <row r="377" spans="1:4" x14ac:dyDescent="0.35">
      <c r="A377" s="4">
        <v>376</v>
      </c>
      <c r="B377" s="4" t="s">
        <v>584</v>
      </c>
      <c r="C377" s="4" t="s">
        <v>585</v>
      </c>
      <c r="D377" s="3">
        <f t="shared" si="15"/>
        <v>7</v>
      </c>
    </row>
    <row r="378" spans="1:4" x14ac:dyDescent="0.35">
      <c r="A378" s="4">
        <v>377</v>
      </c>
      <c r="B378" s="4" t="s">
        <v>586</v>
      </c>
      <c r="C378" s="4" t="s">
        <v>587</v>
      </c>
      <c r="D378" s="3">
        <f t="shared" si="15"/>
        <v>7</v>
      </c>
    </row>
    <row r="379" spans="1:4" x14ac:dyDescent="0.35">
      <c r="A379" s="4">
        <v>378</v>
      </c>
      <c r="B379" s="4" t="s">
        <v>588</v>
      </c>
      <c r="C379" s="4" t="s">
        <v>589</v>
      </c>
      <c r="D379" s="3">
        <f t="shared" si="15"/>
        <v>7</v>
      </c>
    </row>
    <row r="380" spans="1:4" x14ac:dyDescent="0.35">
      <c r="A380" s="4">
        <v>379</v>
      </c>
      <c r="B380" s="4" t="s">
        <v>590</v>
      </c>
      <c r="C380" s="4" t="s">
        <v>591</v>
      </c>
      <c r="D380" s="3">
        <f t="shared" si="15"/>
        <v>7</v>
      </c>
    </row>
    <row r="381" spans="1:4" x14ac:dyDescent="0.35">
      <c r="A381" s="4">
        <v>380</v>
      </c>
      <c r="B381" s="4" t="s">
        <v>592</v>
      </c>
      <c r="C381" s="4" t="s">
        <v>593</v>
      </c>
      <c r="D381" s="3">
        <f t="shared" si="15"/>
        <v>7</v>
      </c>
    </row>
    <row r="382" spans="1:4" x14ac:dyDescent="0.35">
      <c r="A382" s="4">
        <v>381</v>
      </c>
      <c r="B382" s="4" t="s">
        <v>594</v>
      </c>
      <c r="C382" s="4" t="s">
        <v>595</v>
      </c>
      <c r="D382" s="3">
        <f t="shared" si="15"/>
        <v>7</v>
      </c>
    </row>
    <row r="383" spans="1:4" x14ac:dyDescent="0.35">
      <c r="A383" s="4">
        <v>382</v>
      </c>
      <c r="B383" s="4" t="s">
        <v>596</v>
      </c>
      <c r="C383" s="4" t="s">
        <v>597</v>
      </c>
      <c r="D383" s="3">
        <f t="shared" si="15"/>
        <v>7</v>
      </c>
    </row>
    <row r="384" spans="1:4" x14ac:dyDescent="0.35">
      <c r="A384" s="4">
        <v>383</v>
      </c>
      <c r="B384" s="4" t="s">
        <v>598</v>
      </c>
      <c r="C384" s="4" t="s">
        <v>599</v>
      </c>
      <c r="D384" s="3">
        <f t="shared" si="15"/>
        <v>7</v>
      </c>
    </row>
    <row r="385" spans="1:4" x14ac:dyDescent="0.35">
      <c r="A385" s="4">
        <v>384</v>
      </c>
      <c r="B385" s="4" t="s">
        <v>600</v>
      </c>
      <c r="C385" s="4" t="s">
        <v>601</v>
      </c>
      <c r="D385" s="3">
        <f t="shared" si="15"/>
        <v>7</v>
      </c>
    </row>
    <row r="386" spans="1:4" x14ac:dyDescent="0.35">
      <c r="A386" s="4">
        <v>385</v>
      </c>
      <c r="B386" s="4" t="s">
        <v>602</v>
      </c>
      <c r="C386" s="4" t="s">
        <v>603</v>
      </c>
      <c r="D386" s="3">
        <f t="shared" si="15"/>
        <v>7</v>
      </c>
    </row>
    <row r="387" spans="1:4" x14ac:dyDescent="0.35">
      <c r="A387" s="4">
        <v>386</v>
      </c>
      <c r="B387" s="4" t="s">
        <v>604</v>
      </c>
      <c r="C387" s="4" t="s">
        <v>605</v>
      </c>
      <c r="D387" s="3">
        <f t="shared" si="15"/>
        <v>7</v>
      </c>
    </row>
    <row r="388" spans="1:4" x14ac:dyDescent="0.35">
      <c r="A388" s="4">
        <v>387</v>
      </c>
      <c r="B388" s="4" t="s">
        <v>606</v>
      </c>
      <c r="C388" s="4" t="s">
        <v>607</v>
      </c>
      <c r="D388" s="3">
        <f t="shared" si="15"/>
        <v>7</v>
      </c>
    </row>
    <row r="389" spans="1:4" x14ac:dyDescent="0.35">
      <c r="A389" s="4">
        <v>388</v>
      </c>
      <c r="B389" s="4" t="s">
        <v>608</v>
      </c>
      <c r="C389" s="4" t="s">
        <v>609</v>
      </c>
      <c r="D389" s="3">
        <f t="shared" si="15"/>
        <v>7</v>
      </c>
    </row>
    <row r="390" spans="1:4" x14ac:dyDescent="0.35">
      <c r="A390" s="4">
        <v>389</v>
      </c>
      <c r="B390" s="4" t="s">
        <v>610</v>
      </c>
      <c r="C390" s="4" t="s">
        <v>611</v>
      </c>
      <c r="D390" s="3">
        <f t="shared" si="15"/>
        <v>7</v>
      </c>
    </row>
    <row r="391" spans="1:4" x14ac:dyDescent="0.35">
      <c r="A391" s="4">
        <v>390</v>
      </c>
      <c r="B391" s="4" t="s">
        <v>612</v>
      </c>
      <c r="C391" s="4" t="s">
        <v>613</v>
      </c>
      <c r="D391" s="3">
        <f t="shared" si="15"/>
        <v>7</v>
      </c>
    </row>
    <row r="392" spans="1:4" x14ac:dyDescent="0.35">
      <c r="A392" s="4">
        <v>391</v>
      </c>
      <c r="B392" s="4" t="s">
        <v>614</v>
      </c>
      <c r="C392" s="4" t="s">
        <v>615</v>
      </c>
      <c r="D392" s="3">
        <f t="shared" si="15"/>
        <v>7</v>
      </c>
    </row>
    <row r="393" spans="1:4" x14ac:dyDescent="0.35">
      <c r="A393" s="4">
        <v>392</v>
      </c>
      <c r="B393" s="4" t="s">
        <v>616</v>
      </c>
      <c r="C393" s="4" t="s">
        <v>617</v>
      </c>
      <c r="D393" s="3">
        <f t="shared" si="15"/>
        <v>7</v>
      </c>
    </row>
    <row r="394" spans="1:4" x14ac:dyDescent="0.35">
      <c r="A394" s="4">
        <v>393</v>
      </c>
      <c r="B394" s="4" t="s">
        <v>618</v>
      </c>
      <c r="C394" s="4" t="s">
        <v>619</v>
      </c>
      <c r="D394" s="3">
        <f t="shared" si="15"/>
        <v>7</v>
      </c>
    </row>
    <row r="395" spans="1:4" x14ac:dyDescent="0.35">
      <c r="A395" s="4">
        <v>394</v>
      </c>
      <c r="B395" s="4" t="s">
        <v>620</v>
      </c>
      <c r="C395" s="4" t="s">
        <v>2231</v>
      </c>
      <c r="D395" s="3">
        <f t="shared" si="15"/>
        <v>7</v>
      </c>
    </row>
    <row r="396" spans="1:4" x14ac:dyDescent="0.35">
      <c r="A396" s="4">
        <v>395</v>
      </c>
      <c r="B396" s="4" t="s">
        <v>621</v>
      </c>
      <c r="C396" s="4" t="s">
        <v>622</v>
      </c>
      <c r="D396" s="3">
        <f t="shared" si="15"/>
        <v>7</v>
      </c>
    </row>
    <row r="397" spans="1:4" x14ac:dyDescent="0.35">
      <c r="A397" s="4">
        <v>396</v>
      </c>
      <c r="B397" s="4" t="s">
        <v>623</v>
      </c>
      <c r="C397" s="4" t="s">
        <v>624</v>
      </c>
      <c r="D397" s="3">
        <f t="shared" si="15"/>
        <v>7</v>
      </c>
    </row>
    <row r="398" spans="1:4" x14ac:dyDescent="0.35">
      <c r="A398" s="4">
        <v>397</v>
      </c>
      <c r="B398" s="4" t="s">
        <v>625</v>
      </c>
      <c r="C398" s="4" t="s">
        <v>626</v>
      </c>
      <c r="D398" s="3">
        <f t="shared" si="15"/>
        <v>7</v>
      </c>
    </row>
    <row r="399" spans="1:4" x14ac:dyDescent="0.35">
      <c r="A399" s="4">
        <v>398</v>
      </c>
      <c r="B399" s="4" t="s">
        <v>627</v>
      </c>
      <c r="C399" s="4" t="s">
        <v>628</v>
      </c>
      <c r="D399" s="3">
        <f t="shared" si="15"/>
        <v>7</v>
      </c>
    </row>
    <row r="400" spans="1:4" x14ac:dyDescent="0.35">
      <c r="A400" s="4">
        <v>399</v>
      </c>
      <c r="B400" s="4" t="s">
        <v>629</v>
      </c>
      <c r="C400" s="4" t="s">
        <v>630</v>
      </c>
      <c r="D400" s="3">
        <f t="shared" si="15"/>
        <v>7</v>
      </c>
    </row>
    <row r="401" spans="1:4" x14ac:dyDescent="0.35">
      <c r="A401" s="4">
        <v>400</v>
      </c>
      <c r="B401" s="4" t="s">
        <v>631</v>
      </c>
      <c r="C401" s="4" t="s">
        <v>632</v>
      </c>
      <c r="D401" s="3">
        <f t="shared" si="15"/>
        <v>7</v>
      </c>
    </row>
    <row r="402" spans="1:4" x14ac:dyDescent="0.35">
      <c r="A402" s="4">
        <v>401</v>
      </c>
      <c r="B402" s="4" t="s">
        <v>633</v>
      </c>
      <c r="C402" s="4" t="s">
        <v>634</v>
      </c>
      <c r="D402" s="3">
        <f t="shared" si="15"/>
        <v>7</v>
      </c>
    </row>
    <row r="403" spans="1:4" x14ac:dyDescent="0.35">
      <c r="A403" s="4">
        <v>402</v>
      </c>
      <c r="B403" s="4" t="s">
        <v>635</v>
      </c>
      <c r="C403" s="4" t="s">
        <v>636</v>
      </c>
      <c r="D403" s="3">
        <f t="shared" si="15"/>
        <v>7</v>
      </c>
    </row>
    <row r="404" spans="1:4" x14ac:dyDescent="0.35">
      <c r="A404" s="4">
        <v>403</v>
      </c>
      <c r="B404" s="4" t="s">
        <v>637</v>
      </c>
      <c r="C404" s="4" t="s">
        <v>638</v>
      </c>
      <c r="D404" s="3">
        <f t="shared" si="15"/>
        <v>7</v>
      </c>
    </row>
    <row r="405" spans="1:4" x14ac:dyDescent="0.35">
      <c r="A405" s="4">
        <v>404</v>
      </c>
      <c r="B405" s="4" t="s">
        <v>639</v>
      </c>
      <c r="C405" s="4" t="s">
        <v>640</v>
      </c>
      <c r="D405" s="3">
        <f t="shared" si="15"/>
        <v>7</v>
      </c>
    </row>
    <row r="406" spans="1:4" x14ac:dyDescent="0.35">
      <c r="A406" s="4">
        <v>405</v>
      </c>
      <c r="B406" s="4" t="s">
        <v>641</v>
      </c>
      <c r="C406" s="4" t="s">
        <v>642</v>
      </c>
      <c r="D406" s="3">
        <f t="shared" si="15"/>
        <v>7</v>
      </c>
    </row>
    <row r="407" spans="1:4" x14ac:dyDescent="0.35">
      <c r="A407" s="4">
        <v>406</v>
      </c>
      <c r="B407" s="4" t="s">
        <v>643</v>
      </c>
      <c r="C407" s="4" t="s">
        <v>644</v>
      </c>
      <c r="D407" s="3">
        <f t="shared" si="15"/>
        <v>7</v>
      </c>
    </row>
    <row r="408" spans="1:4" x14ac:dyDescent="0.35">
      <c r="A408" s="4">
        <v>407</v>
      </c>
      <c r="B408" s="4" t="s">
        <v>645</v>
      </c>
      <c r="C408" s="4" t="s">
        <v>646</v>
      </c>
      <c r="D408" s="3">
        <f t="shared" si="15"/>
        <v>7</v>
      </c>
    </row>
    <row r="409" spans="1:4" x14ac:dyDescent="0.35">
      <c r="A409" s="4">
        <v>408</v>
      </c>
      <c r="B409" s="4" t="s">
        <v>647</v>
      </c>
      <c r="C409" s="4" t="s">
        <v>648</v>
      </c>
      <c r="D409" s="3">
        <f t="shared" si="15"/>
        <v>11</v>
      </c>
    </row>
    <row r="410" spans="1:4" x14ac:dyDescent="0.35">
      <c r="A410" s="4">
        <v>409</v>
      </c>
      <c r="B410" s="4" t="s">
        <v>649</v>
      </c>
      <c r="C410" s="4" t="s">
        <v>650</v>
      </c>
      <c r="D410" s="3">
        <f t="shared" si="15"/>
        <v>7</v>
      </c>
    </row>
    <row r="411" spans="1:4" x14ac:dyDescent="0.35">
      <c r="A411" s="4">
        <v>410</v>
      </c>
      <c r="B411" s="4" t="s">
        <v>651</v>
      </c>
      <c r="C411" s="4" t="s">
        <v>652</v>
      </c>
      <c r="D411" s="3">
        <f t="shared" si="15"/>
        <v>7</v>
      </c>
    </row>
    <row r="412" spans="1:4" x14ac:dyDescent="0.35">
      <c r="A412" s="4">
        <v>411</v>
      </c>
      <c r="B412" s="4" t="s">
        <v>653</v>
      </c>
      <c r="C412" s="4" t="s">
        <v>654</v>
      </c>
      <c r="D412" s="3">
        <f t="shared" si="15"/>
        <v>7</v>
      </c>
    </row>
    <row r="413" spans="1:4" x14ac:dyDescent="0.35">
      <c r="A413" s="4">
        <v>412</v>
      </c>
      <c r="B413" s="4" t="s">
        <v>655</v>
      </c>
      <c r="C413" s="4" t="s">
        <v>656</v>
      </c>
      <c r="D413" s="3">
        <f t="shared" si="15"/>
        <v>7</v>
      </c>
    </row>
    <row r="414" spans="1:4" x14ac:dyDescent="0.35">
      <c r="A414" s="4">
        <v>413</v>
      </c>
      <c r="B414" s="4" t="s">
        <v>657</v>
      </c>
      <c r="C414" s="4" t="s">
        <v>658</v>
      </c>
      <c r="D414" s="3">
        <f t="shared" si="15"/>
        <v>7</v>
      </c>
    </row>
    <row r="415" spans="1:4" x14ac:dyDescent="0.35">
      <c r="A415" s="4">
        <v>414</v>
      </c>
      <c r="B415" s="4" t="s">
        <v>659</v>
      </c>
      <c r="C415" s="4" t="s">
        <v>660</v>
      </c>
      <c r="D415" s="3">
        <f t="shared" si="15"/>
        <v>7</v>
      </c>
    </row>
    <row r="416" spans="1:4" x14ac:dyDescent="0.35">
      <c r="A416" s="4">
        <v>415</v>
      </c>
      <c r="B416" s="4" t="s">
        <v>661</v>
      </c>
      <c r="C416" s="4" t="s">
        <v>662</v>
      </c>
      <c r="D416" s="3">
        <f t="shared" si="15"/>
        <v>7</v>
      </c>
    </row>
    <row r="417" spans="1:4" x14ac:dyDescent="0.35">
      <c r="A417" s="4">
        <v>416</v>
      </c>
      <c r="B417" s="4" t="s">
        <v>663</v>
      </c>
      <c r="C417" s="4" t="s">
        <v>664</v>
      </c>
      <c r="D417" s="3">
        <f t="shared" si="15"/>
        <v>7</v>
      </c>
    </row>
    <row r="418" spans="1:4" x14ac:dyDescent="0.35">
      <c r="A418" s="4">
        <v>417</v>
      </c>
      <c r="B418" s="4" t="s">
        <v>665</v>
      </c>
      <c r="C418" s="4" t="s">
        <v>666</v>
      </c>
      <c r="D418" s="3">
        <f t="shared" si="15"/>
        <v>7</v>
      </c>
    </row>
    <row r="419" spans="1:4" x14ac:dyDescent="0.35">
      <c r="A419" s="4">
        <v>418</v>
      </c>
      <c r="B419" s="4" t="s">
        <v>667</v>
      </c>
      <c r="C419" s="4" t="s">
        <v>668</v>
      </c>
      <c r="D419" s="3">
        <f t="shared" si="15"/>
        <v>7</v>
      </c>
    </row>
    <row r="420" spans="1:4" x14ac:dyDescent="0.35">
      <c r="A420" s="4">
        <v>419</v>
      </c>
      <c r="B420" s="4" t="s">
        <v>669</v>
      </c>
      <c r="C420" s="4" t="s">
        <v>670</v>
      </c>
      <c r="D420" s="3">
        <f t="shared" si="15"/>
        <v>7</v>
      </c>
    </row>
    <row r="421" spans="1:4" x14ac:dyDescent="0.35">
      <c r="A421" s="4">
        <v>420</v>
      </c>
      <c r="B421" s="4" t="s">
        <v>671</v>
      </c>
      <c r="C421" s="4" t="s">
        <v>672</v>
      </c>
      <c r="D421" s="3">
        <f t="shared" si="15"/>
        <v>7</v>
      </c>
    </row>
    <row r="422" spans="1:4" x14ac:dyDescent="0.35">
      <c r="A422" s="4">
        <v>421</v>
      </c>
      <c r="B422" s="4" t="s">
        <v>673</v>
      </c>
      <c r="C422" s="4" t="s">
        <v>674</v>
      </c>
      <c r="D422" s="3">
        <f t="shared" si="15"/>
        <v>7</v>
      </c>
    </row>
    <row r="423" spans="1:4" x14ac:dyDescent="0.35">
      <c r="A423" s="4">
        <v>422</v>
      </c>
      <c r="B423" s="4" t="s">
        <v>675</v>
      </c>
      <c r="C423" s="4" t="s">
        <v>676</v>
      </c>
      <c r="D423" s="3">
        <f t="shared" si="15"/>
        <v>7</v>
      </c>
    </row>
    <row r="424" spans="1:4" x14ac:dyDescent="0.35">
      <c r="A424" s="4">
        <v>423</v>
      </c>
      <c r="B424" s="4" t="s">
        <v>677</v>
      </c>
      <c r="C424" s="4" t="s">
        <v>678</v>
      </c>
      <c r="D424" s="3">
        <f t="shared" si="15"/>
        <v>7</v>
      </c>
    </row>
    <row r="425" spans="1:4" x14ac:dyDescent="0.35">
      <c r="A425" s="4">
        <v>424</v>
      </c>
      <c r="B425" s="4" t="s">
        <v>679</v>
      </c>
      <c r="C425" s="4" t="s">
        <v>680</v>
      </c>
      <c r="D425" s="3">
        <f t="shared" si="15"/>
        <v>7</v>
      </c>
    </row>
    <row r="426" spans="1:4" x14ac:dyDescent="0.35">
      <c r="A426" s="4">
        <v>425</v>
      </c>
      <c r="B426" s="4" t="s">
        <v>681</v>
      </c>
      <c r="C426" s="4" t="s">
        <v>682</v>
      </c>
      <c r="D426" s="3">
        <f t="shared" si="15"/>
        <v>7</v>
      </c>
    </row>
    <row r="427" spans="1:4" x14ac:dyDescent="0.35">
      <c r="A427" s="4">
        <v>426</v>
      </c>
      <c r="B427" s="4" t="s">
        <v>683</v>
      </c>
      <c r="C427" s="4" t="s">
        <v>684</v>
      </c>
      <c r="D427" s="3">
        <f t="shared" si="15"/>
        <v>7</v>
      </c>
    </row>
    <row r="428" spans="1:4" x14ac:dyDescent="0.35">
      <c r="A428" s="4">
        <v>427</v>
      </c>
      <c r="B428" s="4" t="s">
        <v>685</v>
      </c>
      <c r="C428" s="4" t="s">
        <v>686</v>
      </c>
      <c r="D428" s="3">
        <f t="shared" ref="D428:D490" si="16">LEN(B428)</f>
        <v>7</v>
      </c>
    </row>
    <row r="429" spans="1:4" x14ac:dyDescent="0.35">
      <c r="A429" s="4">
        <v>428</v>
      </c>
      <c r="B429" s="4" t="s">
        <v>687</v>
      </c>
      <c r="C429" s="4" t="s">
        <v>688</v>
      </c>
      <c r="D429" s="3">
        <f t="shared" si="16"/>
        <v>11</v>
      </c>
    </row>
    <row r="430" spans="1:4" x14ac:dyDescent="0.35">
      <c r="A430" s="4">
        <v>429</v>
      </c>
      <c r="B430" s="4" t="s">
        <v>689</v>
      </c>
      <c r="C430" s="4" t="s">
        <v>690</v>
      </c>
      <c r="D430" s="3">
        <f t="shared" si="16"/>
        <v>11</v>
      </c>
    </row>
    <row r="431" spans="1:4" x14ac:dyDescent="0.35">
      <c r="A431" s="4">
        <v>430</v>
      </c>
      <c r="B431" s="4" t="s">
        <v>691</v>
      </c>
      <c r="C431" s="4" t="s">
        <v>692</v>
      </c>
      <c r="D431" s="3">
        <f t="shared" si="16"/>
        <v>11</v>
      </c>
    </row>
    <row r="432" spans="1:4" x14ac:dyDescent="0.35">
      <c r="A432" s="4">
        <v>431</v>
      </c>
      <c r="B432" s="4" t="s">
        <v>693</v>
      </c>
      <c r="C432" s="4" t="s">
        <v>694</v>
      </c>
      <c r="D432" s="3">
        <f t="shared" si="16"/>
        <v>11</v>
      </c>
    </row>
    <row r="433" spans="1:4" x14ac:dyDescent="0.35">
      <c r="A433" s="4">
        <v>432</v>
      </c>
      <c r="B433" s="4" t="s">
        <v>695</v>
      </c>
      <c r="C433" s="4" t="s">
        <v>696</v>
      </c>
      <c r="D433" s="3">
        <f t="shared" si="16"/>
        <v>11</v>
      </c>
    </row>
    <row r="434" spans="1:4" x14ac:dyDescent="0.35">
      <c r="A434" s="4">
        <v>433</v>
      </c>
      <c r="B434" s="4" t="s">
        <v>697</v>
      </c>
      <c r="C434" s="4" t="s">
        <v>698</v>
      </c>
      <c r="D434" s="3">
        <f t="shared" si="16"/>
        <v>11</v>
      </c>
    </row>
    <row r="435" spans="1:4" x14ac:dyDescent="0.35">
      <c r="A435" s="4">
        <v>434</v>
      </c>
      <c r="B435" s="4" t="s">
        <v>699</v>
      </c>
      <c r="C435" s="4" t="s">
        <v>700</v>
      </c>
      <c r="D435" s="3">
        <f t="shared" si="16"/>
        <v>11</v>
      </c>
    </row>
    <row r="436" spans="1:4" x14ac:dyDescent="0.35">
      <c r="A436" s="4">
        <v>435</v>
      </c>
      <c r="B436" s="4" t="s">
        <v>701</v>
      </c>
      <c r="C436" s="4" t="s">
        <v>702</v>
      </c>
      <c r="D436" s="3">
        <f t="shared" si="16"/>
        <v>11</v>
      </c>
    </row>
    <row r="437" spans="1:4" x14ac:dyDescent="0.35">
      <c r="A437" s="4">
        <v>436</v>
      </c>
      <c r="B437" s="4" t="s">
        <v>703</v>
      </c>
      <c r="C437" s="4" t="s">
        <v>704</v>
      </c>
      <c r="D437" s="3">
        <f t="shared" si="16"/>
        <v>11</v>
      </c>
    </row>
    <row r="438" spans="1:4" x14ac:dyDescent="0.35">
      <c r="A438" s="4">
        <v>437</v>
      </c>
      <c r="B438" s="4" t="s">
        <v>705</v>
      </c>
      <c r="C438" s="4" t="s">
        <v>706</v>
      </c>
      <c r="D438" s="3">
        <f t="shared" si="16"/>
        <v>11</v>
      </c>
    </row>
    <row r="439" spans="1:4" x14ac:dyDescent="0.35">
      <c r="A439" s="4">
        <v>438</v>
      </c>
      <c r="B439" s="4" t="s">
        <v>707</v>
      </c>
      <c r="C439" s="4" t="s">
        <v>708</v>
      </c>
      <c r="D439" s="3">
        <f t="shared" si="16"/>
        <v>11</v>
      </c>
    </row>
    <row r="440" spans="1:4" x14ac:dyDescent="0.35">
      <c r="A440" s="4">
        <v>439</v>
      </c>
      <c r="B440" s="4" t="s">
        <v>709</v>
      </c>
      <c r="C440" s="4" t="s">
        <v>710</v>
      </c>
      <c r="D440" s="3">
        <f t="shared" si="16"/>
        <v>11</v>
      </c>
    </row>
    <row r="441" spans="1:4" x14ac:dyDescent="0.35">
      <c r="A441" s="4">
        <v>440</v>
      </c>
      <c r="B441" s="4" t="s">
        <v>711</v>
      </c>
      <c r="C441" s="4" t="s">
        <v>712</v>
      </c>
      <c r="D441" s="3">
        <f t="shared" si="16"/>
        <v>11</v>
      </c>
    </row>
    <row r="442" spans="1:4" x14ac:dyDescent="0.35">
      <c r="A442" s="4">
        <v>441</v>
      </c>
      <c r="B442" s="4" t="s">
        <v>713</v>
      </c>
      <c r="C442" s="4" t="s">
        <v>714</v>
      </c>
      <c r="D442" s="3">
        <f t="shared" si="16"/>
        <v>11</v>
      </c>
    </row>
    <row r="443" spans="1:4" x14ac:dyDescent="0.35">
      <c r="A443" s="4">
        <v>442</v>
      </c>
      <c r="B443" s="4" t="s">
        <v>715</v>
      </c>
      <c r="C443" s="4" t="s">
        <v>716</v>
      </c>
      <c r="D443" s="3">
        <f t="shared" si="16"/>
        <v>11</v>
      </c>
    </row>
    <row r="444" spans="1:4" x14ac:dyDescent="0.35">
      <c r="A444" s="4">
        <v>443</v>
      </c>
      <c r="B444" s="4" t="s">
        <v>717</v>
      </c>
      <c r="C444" s="4" t="s">
        <v>718</v>
      </c>
      <c r="D444" s="3">
        <f t="shared" si="16"/>
        <v>11</v>
      </c>
    </row>
    <row r="445" spans="1:4" x14ac:dyDescent="0.35">
      <c r="A445" s="4">
        <v>444</v>
      </c>
      <c r="B445" s="4" t="s">
        <v>719</v>
      </c>
      <c r="C445" s="4" t="s">
        <v>720</v>
      </c>
      <c r="D445" s="3">
        <f t="shared" si="16"/>
        <v>11</v>
      </c>
    </row>
    <row r="446" spans="1:4" x14ac:dyDescent="0.35">
      <c r="A446" s="4">
        <v>445</v>
      </c>
      <c r="B446" s="4" t="s">
        <v>721</v>
      </c>
      <c r="C446" s="4" t="s">
        <v>722</v>
      </c>
      <c r="D446" s="3">
        <f t="shared" si="16"/>
        <v>7</v>
      </c>
    </row>
    <row r="447" spans="1:4" x14ac:dyDescent="0.35">
      <c r="A447" s="4">
        <v>446</v>
      </c>
      <c r="B447" s="4" t="s">
        <v>723</v>
      </c>
      <c r="C447" s="4" t="s">
        <v>724</v>
      </c>
      <c r="D447" s="3">
        <f t="shared" si="16"/>
        <v>7</v>
      </c>
    </row>
    <row r="448" spans="1:4" x14ac:dyDescent="0.35">
      <c r="A448" s="4">
        <v>447</v>
      </c>
      <c r="B448" s="4" t="s">
        <v>725</v>
      </c>
      <c r="C448" s="4" t="s">
        <v>726</v>
      </c>
      <c r="D448" s="3">
        <f t="shared" si="16"/>
        <v>7</v>
      </c>
    </row>
    <row r="449" spans="1:4" x14ac:dyDescent="0.35">
      <c r="A449" s="4">
        <v>448</v>
      </c>
      <c r="B449" s="4" t="s">
        <v>727</v>
      </c>
      <c r="C449" s="4" t="s">
        <v>728</v>
      </c>
      <c r="D449" s="3">
        <f t="shared" si="16"/>
        <v>7</v>
      </c>
    </row>
    <row r="450" spans="1:4" x14ac:dyDescent="0.35">
      <c r="A450" s="4">
        <v>449</v>
      </c>
      <c r="B450" s="4" t="s">
        <v>729</v>
      </c>
      <c r="C450" s="4" t="s">
        <v>730</v>
      </c>
      <c r="D450" s="3">
        <f t="shared" si="16"/>
        <v>7</v>
      </c>
    </row>
    <row r="451" spans="1:4" x14ac:dyDescent="0.35">
      <c r="A451" s="4">
        <v>450</v>
      </c>
      <c r="B451" s="4" t="s">
        <v>731</v>
      </c>
      <c r="C451" s="4" t="s">
        <v>732</v>
      </c>
      <c r="D451" s="3">
        <f t="shared" si="16"/>
        <v>7</v>
      </c>
    </row>
    <row r="452" spans="1:4" x14ac:dyDescent="0.35">
      <c r="A452" s="4">
        <v>451</v>
      </c>
      <c r="B452" s="4" t="s">
        <v>733</v>
      </c>
      <c r="C452" s="4" t="s">
        <v>734</v>
      </c>
      <c r="D452" s="3">
        <f t="shared" si="16"/>
        <v>7</v>
      </c>
    </row>
    <row r="453" spans="1:4" x14ac:dyDescent="0.35">
      <c r="A453" s="4">
        <v>452</v>
      </c>
      <c r="B453" s="4" t="s">
        <v>735</v>
      </c>
      <c r="C453" s="4" t="s">
        <v>736</v>
      </c>
      <c r="D453" s="3">
        <f t="shared" si="16"/>
        <v>7</v>
      </c>
    </row>
    <row r="454" spans="1:4" x14ac:dyDescent="0.35">
      <c r="A454" s="4">
        <v>453</v>
      </c>
      <c r="B454" s="4" t="s">
        <v>737</v>
      </c>
      <c r="C454" s="4" t="s">
        <v>738</v>
      </c>
      <c r="D454" s="3">
        <f t="shared" si="16"/>
        <v>7</v>
      </c>
    </row>
    <row r="455" spans="1:4" x14ac:dyDescent="0.35">
      <c r="A455" s="4">
        <v>454</v>
      </c>
      <c r="B455" s="4" t="s">
        <v>739</v>
      </c>
      <c r="C455" s="4" t="s">
        <v>2232</v>
      </c>
      <c r="D455" s="3">
        <f t="shared" si="16"/>
        <v>7</v>
      </c>
    </row>
    <row r="456" spans="1:4" x14ac:dyDescent="0.35">
      <c r="A456" s="4">
        <v>455</v>
      </c>
      <c r="B456" s="4" t="s">
        <v>740</v>
      </c>
      <c r="C456" s="4" t="s">
        <v>741</v>
      </c>
      <c r="D456" s="3">
        <f t="shared" si="16"/>
        <v>7</v>
      </c>
    </row>
    <row r="457" spans="1:4" x14ac:dyDescent="0.35">
      <c r="A457" s="4">
        <v>456</v>
      </c>
      <c r="B457" s="4" t="s">
        <v>742</v>
      </c>
      <c r="C457" s="4" t="s">
        <v>743</v>
      </c>
      <c r="D457" s="3">
        <f t="shared" si="16"/>
        <v>11</v>
      </c>
    </row>
    <row r="458" spans="1:4" x14ac:dyDescent="0.35">
      <c r="A458" s="4">
        <v>457</v>
      </c>
      <c r="B458" s="4" t="s">
        <v>744</v>
      </c>
      <c r="C458" s="4" t="s">
        <v>745</v>
      </c>
      <c r="D458" s="3">
        <f t="shared" si="16"/>
        <v>11</v>
      </c>
    </row>
    <row r="459" spans="1:4" x14ac:dyDescent="0.35">
      <c r="A459" s="4">
        <v>458</v>
      </c>
      <c r="B459" s="4" t="s">
        <v>746</v>
      </c>
      <c r="C459" s="4" t="s">
        <v>747</v>
      </c>
      <c r="D459" s="3">
        <f t="shared" si="16"/>
        <v>11</v>
      </c>
    </row>
    <row r="460" spans="1:4" x14ac:dyDescent="0.35">
      <c r="A460" s="4">
        <v>459</v>
      </c>
      <c r="B460" s="4" t="s">
        <v>748</v>
      </c>
      <c r="C460" s="4" t="s">
        <v>749</v>
      </c>
      <c r="D460" s="3">
        <f t="shared" si="16"/>
        <v>11</v>
      </c>
    </row>
    <row r="461" spans="1:4" x14ac:dyDescent="0.35">
      <c r="A461" s="4">
        <v>460</v>
      </c>
      <c r="B461" s="4" t="s">
        <v>750</v>
      </c>
      <c r="C461" s="4" t="s">
        <v>751</v>
      </c>
      <c r="D461" s="3">
        <f t="shared" si="16"/>
        <v>11</v>
      </c>
    </row>
    <row r="462" spans="1:4" x14ac:dyDescent="0.35">
      <c r="A462" s="4">
        <v>461</v>
      </c>
      <c r="B462" s="4" t="s">
        <v>752</v>
      </c>
      <c r="C462" s="4" t="s">
        <v>753</v>
      </c>
      <c r="D462" s="3">
        <f t="shared" si="16"/>
        <v>11</v>
      </c>
    </row>
    <row r="463" spans="1:4" x14ac:dyDescent="0.35">
      <c r="A463" s="4">
        <v>462</v>
      </c>
      <c r="B463" s="4" t="s">
        <v>754</v>
      </c>
      <c r="C463" s="4" t="s">
        <v>755</v>
      </c>
      <c r="D463" s="3">
        <f t="shared" si="16"/>
        <v>11</v>
      </c>
    </row>
    <row r="464" spans="1:4" x14ac:dyDescent="0.35">
      <c r="A464" s="4">
        <v>463</v>
      </c>
      <c r="B464" s="4" t="s">
        <v>756</v>
      </c>
      <c r="C464" s="4" t="s">
        <v>757</v>
      </c>
      <c r="D464" s="3">
        <f t="shared" si="16"/>
        <v>7</v>
      </c>
    </row>
    <row r="465" spans="1:4" x14ac:dyDescent="0.35">
      <c r="A465" s="4">
        <v>464</v>
      </c>
      <c r="B465" s="4" t="s">
        <v>758</v>
      </c>
      <c r="C465" s="4" t="s">
        <v>759</v>
      </c>
      <c r="D465" s="3">
        <f t="shared" si="16"/>
        <v>7</v>
      </c>
    </row>
    <row r="466" spans="1:4" x14ac:dyDescent="0.35">
      <c r="A466" s="4">
        <v>465</v>
      </c>
      <c r="B466" s="4" t="s">
        <v>760</v>
      </c>
      <c r="C466" s="4" t="s">
        <v>761</v>
      </c>
      <c r="D466" s="3">
        <f t="shared" si="16"/>
        <v>7</v>
      </c>
    </row>
    <row r="467" spans="1:4" x14ac:dyDescent="0.35">
      <c r="A467" s="4">
        <v>466</v>
      </c>
      <c r="B467" s="4" t="s">
        <v>762</v>
      </c>
      <c r="C467" s="4" t="s">
        <v>763</v>
      </c>
      <c r="D467" s="3">
        <f t="shared" si="16"/>
        <v>7</v>
      </c>
    </row>
    <row r="468" spans="1:4" x14ac:dyDescent="0.35">
      <c r="A468" s="4">
        <v>467</v>
      </c>
      <c r="B468" s="4" t="s">
        <v>764</v>
      </c>
      <c r="C468" s="4" t="s">
        <v>765</v>
      </c>
      <c r="D468" s="3">
        <f t="shared" si="16"/>
        <v>7</v>
      </c>
    </row>
    <row r="469" spans="1:4" x14ac:dyDescent="0.35">
      <c r="A469" s="4">
        <v>468</v>
      </c>
      <c r="B469" s="4" t="s">
        <v>766</v>
      </c>
      <c r="C469" s="4" t="s">
        <v>767</v>
      </c>
      <c r="D469" s="3">
        <f t="shared" si="16"/>
        <v>7</v>
      </c>
    </row>
    <row r="470" spans="1:4" x14ac:dyDescent="0.35">
      <c r="A470" s="4">
        <v>469</v>
      </c>
      <c r="B470" s="4" t="s">
        <v>768</v>
      </c>
      <c r="C470" s="4" t="s">
        <v>769</v>
      </c>
      <c r="D470" s="3">
        <f t="shared" si="16"/>
        <v>7</v>
      </c>
    </row>
    <row r="471" spans="1:4" x14ac:dyDescent="0.35">
      <c r="A471" s="4">
        <v>470</v>
      </c>
      <c r="B471" s="4" t="s">
        <v>770</v>
      </c>
      <c r="C471" s="4" t="s">
        <v>771</v>
      </c>
      <c r="D471" s="3">
        <f t="shared" si="16"/>
        <v>7</v>
      </c>
    </row>
    <row r="472" spans="1:4" x14ac:dyDescent="0.35">
      <c r="A472" s="4">
        <v>471</v>
      </c>
      <c r="B472" s="4" t="s">
        <v>772</v>
      </c>
      <c r="C472" s="4" t="s">
        <v>773</v>
      </c>
      <c r="D472" s="3">
        <f t="shared" si="16"/>
        <v>7</v>
      </c>
    </row>
    <row r="473" spans="1:4" x14ac:dyDescent="0.35">
      <c r="A473" s="4">
        <v>472</v>
      </c>
      <c r="B473" s="4" t="s">
        <v>774</v>
      </c>
      <c r="C473" s="4" t="s">
        <v>775</v>
      </c>
      <c r="D473" s="3">
        <f t="shared" si="16"/>
        <v>7</v>
      </c>
    </row>
    <row r="474" spans="1:4" x14ac:dyDescent="0.35">
      <c r="A474" s="4">
        <v>473</v>
      </c>
      <c r="B474" s="4" t="s">
        <v>776</v>
      </c>
      <c r="C474" s="4" t="s">
        <v>777</v>
      </c>
      <c r="D474" s="3">
        <f t="shared" si="16"/>
        <v>7</v>
      </c>
    </row>
    <row r="475" spans="1:4" x14ac:dyDescent="0.35">
      <c r="A475" s="4">
        <v>474</v>
      </c>
      <c r="B475" s="4" t="s">
        <v>778</v>
      </c>
      <c r="C475" s="4" t="s">
        <v>779</v>
      </c>
      <c r="D475" s="3">
        <f t="shared" si="16"/>
        <v>7</v>
      </c>
    </row>
    <row r="476" spans="1:4" x14ac:dyDescent="0.35">
      <c r="A476" s="4">
        <v>475</v>
      </c>
      <c r="B476" s="4" t="s">
        <v>780</v>
      </c>
      <c r="C476" s="4" t="s">
        <v>781</v>
      </c>
      <c r="D476" s="3">
        <f t="shared" si="16"/>
        <v>7</v>
      </c>
    </row>
    <row r="477" spans="1:4" x14ac:dyDescent="0.35">
      <c r="A477" s="4">
        <v>476</v>
      </c>
      <c r="B477" s="4" t="s">
        <v>782</v>
      </c>
      <c r="C477" s="4" t="s">
        <v>783</v>
      </c>
      <c r="D477" s="3">
        <f t="shared" si="16"/>
        <v>7</v>
      </c>
    </row>
    <row r="478" spans="1:4" x14ac:dyDescent="0.35">
      <c r="A478" s="4">
        <v>477</v>
      </c>
      <c r="B478" s="4" t="s">
        <v>784</v>
      </c>
      <c r="C478" s="4" t="s">
        <v>785</v>
      </c>
      <c r="D478" s="3">
        <f t="shared" si="16"/>
        <v>11</v>
      </c>
    </row>
    <row r="479" spans="1:4" x14ac:dyDescent="0.35">
      <c r="A479" s="4">
        <v>478</v>
      </c>
      <c r="B479" s="4" t="s">
        <v>786</v>
      </c>
      <c r="C479" s="4" t="s">
        <v>787</v>
      </c>
      <c r="D479" s="3">
        <f t="shared" si="16"/>
        <v>11</v>
      </c>
    </row>
    <row r="480" spans="1:4" x14ac:dyDescent="0.35">
      <c r="A480" s="4">
        <v>479</v>
      </c>
      <c r="B480" s="4" t="s">
        <v>788</v>
      </c>
      <c r="C480" s="4" t="s">
        <v>789</v>
      </c>
      <c r="D480" s="3">
        <f t="shared" si="16"/>
        <v>11</v>
      </c>
    </row>
    <row r="481" spans="1:4" x14ac:dyDescent="0.35">
      <c r="A481" s="4">
        <v>480</v>
      </c>
      <c r="B481" s="4" t="s">
        <v>790</v>
      </c>
      <c r="C481" s="4" t="s">
        <v>791</v>
      </c>
      <c r="D481" s="3">
        <f t="shared" si="16"/>
        <v>11</v>
      </c>
    </row>
    <row r="482" spans="1:4" x14ac:dyDescent="0.35">
      <c r="A482" s="4">
        <v>481</v>
      </c>
      <c r="B482" s="4" t="s">
        <v>792</v>
      </c>
      <c r="C482" s="4" t="s">
        <v>793</v>
      </c>
      <c r="D482" s="3">
        <f t="shared" si="16"/>
        <v>11</v>
      </c>
    </row>
    <row r="483" spans="1:4" x14ac:dyDescent="0.35">
      <c r="A483" s="4">
        <v>482</v>
      </c>
      <c r="B483" s="4" t="s">
        <v>794</v>
      </c>
      <c r="C483" s="4" t="s">
        <v>795</v>
      </c>
      <c r="D483" s="3">
        <f t="shared" si="16"/>
        <v>11</v>
      </c>
    </row>
    <row r="484" spans="1:4" x14ac:dyDescent="0.35">
      <c r="A484" s="4">
        <v>483</v>
      </c>
      <c r="B484" s="4" t="s">
        <v>2233</v>
      </c>
      <c r="C484" s="4" t="s">
        <v>2234</v>
      </c>
      <c r="D484" s="3">
        <f t="shared" si="16"/>
        <v>7</v>
      </c>
    </row>
    <row r="485" spans="1:4" x14ac:dyDescent="0.35">
      <c r="A485" s="4">
        <v>484</v>
      </c>
      <c r="B485" s="4" t="s">
        <v>796</v>
      </c>
      <c r="C485" s="4" t="s">
        <v>797</v>
      </c>
      <c r="D485" s="3">
        <f t="shared" si="16"/>
        <v>7</v>
      </c>
    </row>
    <row r="486" spans="1:4" x14ac:dyDescent="0.35">
      <c r="A486" s="4">
        <v>485</v>
      </c>
      <c r="B486" s="4" t="s">
        <v>798</v>
      </c>
      <c r="C486" s="4" t="s">
        <v>799</v>
      </c>
      <c r="D486" s="3">
        <f t="shared" si="16"/>
        <v>7</v>
      </c>
    </row>
    <row r="487" spans="1:4" x14ac:dyDescent="0.35">
      <c r="A487" s="4">
        <v>486</v>
      </c>
      <c r="B487" s="4" t="s">
        <v>800</v>
      </c>
      <c r="C487" s="4" t="s">
        <v>801</v>
      </c>
      <c r="D487" s="3">
        <f t="shared" si="16"/>
        <v>7</v>
      </c>
    </row>
    <row r="488" spans="1:4" x14ac:dyDescent="0.35">
      <c r="A488" s="4">
        <v>487</v>
      </c>
      <c r="B488" s="4" t="s">
        <v>802</v>
      </c>
      <c r="C488" s="4" t="s">
        <v>803</v>
      </c>
      <c r="D488" s="3">
        <f t="shared" si="16"/>
        <v>7</v>
      </c>
    </row>
    <row r="489" spans="1:4" x14ac:dyDescent="0.35">
      <c r="A489" s="4">
        <v>488</v>
      </c>
      <c r="B489" s="4" t="s">
        <v>804</v>
      </c>
      <c r="C489" s="4" t="s">
        <v>805</v>
      </c>
      <c r="D489" s="3">
        <f t="shared" si="16"/>
        <v>7</v>
      </c>
    </row>
    <row r="490" spans="1:4" x14ac:dyDescent="0.35">
      <c r="A490" s="4">
        <v>489</v>
      </c>
      <c r="B490" s="4" t="s">
        <v>806</v>
      </c>
      <c r="C490" s="4" t="s">
        <v>807</v>
      </c>
      <c r="D490" s="3">
        <f t="shared" si="16"/>
        <v>7</v>
      </c>
    </row>
    <row r="491" spans="1:4" x14ac:dyDescent="0.35">
      <c r="A491" s="4">
        <v>490</v>
      </c>
      <c r="B491" s="4" t="s">
        <v>808</v>
      </c>
      <c r="C491" s="4" t="s">
        <v>809</v>
      </c>
      <c r="D491" s="3">
        <f t="shared" ref="D491:D553" si="17">LEN(B491)</f>
        <v>7</v>
      </c>
    </row>
    <row r="492" spans="1:4" x14ac:dyDescent="0.35">
      <c r="A492" s="4">
        <v>491</v>
      </c>
      <c r="B492" s="4" t="s">
        <v>810</v>
      </c>
      <c r="C492" s="4" t="s">
        <v>811</v>
      </c>
      <c r="D492" s="3">
        <f t="shared" si="17"/>
        <v>7</v>
      </c>
    </row>
    <row r="493" spans="1:4" x14ac:dyDescent="0.35">
      <c r="A493" s="4">
        <v>492</v>
      </c>
      <c r="B493" s="4" t="s">
        <v>812</v>
      </c>
      <c r="C493" s="4" t="s">
        <v>813</v>
      </c>
      <c r="D493" s="3">
        <f t="shared" si="17"/>
        <v>7</v>
      </c>
    </row>
    <row r="494" spans="1:4" x14ac:dyDescent="0.35">
      <c r="A494" s="4">
        <v>493</v>
      </c>
      <c r="B494" s="4" t="s">
        <v>814</v>
      </c>
      <c r="C494" s="4" t="s">
        <v>815</v>
      </c>
      <c r="D494" s="3">
        <f t="shared" si="17"/>
        <v>7</v>
      </c>
    </row>
    <row r="495" spans="1:4" x14ac:dyDescent="0.35">
      <c r="A495" s="4">
        <v>494</v>
      </c>
      <c r="B495" s="4" t="s">
        <v>816</v>
      </c>
      <c r="C495" s="4" t="s">
        <v>817</v>
      </c>
      <c r="D495" s="3">
        <f t="shared" si="17"/>
        <v>7</v>
      </c>
    </row>
    <row r="496" spans="1:4" x14ac:dyDescent="0.35">
      <c r="A496" s="4">
        <v>495</v>
      </c>
      <c r="B496" s="4" t="s">
        <v>818</v>
      </c>
      <c r="C496" s="4" t="s">
        <v>819</v>
      </c>
      <c r="D496" s="3">
        <f t="shared" si="17"/>
        <v>7</v>
      </c>
    </row>
    <row r="497" spans="1:4" x14ac:dyDescent="0.35">
      <c r="A497" s="4">
        <v>496</v>
      </c>
      <c r="B497" s="4" t="s">
        <v>820</v>
      </c>
      <c r="C497" s="4" t="s">
        <v>821</v>
      </c>
      <c r="D497" s="3">
        <f t="shared" si="17"/>
        <v>7</v>
      </c>
    </row>
    <row r="498" spans="1:4" x14ac:dyDescent="0.35">
      <c r="A498" s="4">
        <v>497</v>
      </c>
      <c r="B498" s="4" t="s">
        <v>822</v>
      </c>
      <c r="C498" s="4" t="s">
        <v>823</v>
      </c>
      <c r="D498" s="3">
        <f t="shared" si="17"/>
        <v>7</v>
      </c>
    </row>
    <row r="499" spans="1:4" x14ac:dyDescent="0.35">
      <c r="A499" s="4">
        <v>498</v>
      </c>
      <c r="B499" s="4" t="s">
        <v>824</v>
      </c>
      <c r="C499" s="4" t="s">
        <v>825</v>
      </c>
      <c r="D499" s="3">
        <f t="shared" si="17"/>
        <v>7</v>
      </c>
    </row>
    <row r="500" spans="1:4" x14ac:dyDescent="0.35">
      <c r="A500" s="4">
        <v>499</v>
      </c>
      <c r="B500" s="4" t="s">
        <v>826</v>
      </c>
      <c r="C500" s="4" t="s">
        <v>827</v>
      </c>
      <c r="D500" s="3">
        <f t="shared" si="17"/>
        <v>7</v>
      </c>
    </row>
    <row r="501" spans="1:4" x14ac:dyDescent="0.35">
      <c r="A501" s="4">
        <v>500</v>
      </c>
      <c r="B501" s="4" t="s">
        <v>828</v>
      </c>
      <c r="C501" s="4" t="s">
        <v>829</v>
      </c>
      <c r="D501" s="3">
        <f t="shared" si="17"/>
        <v>7</v>
      </c>
    </row>
    <row r="502" spans="1:4" x14ac:dyDescent="0.35">
      <c r="A502" s="4">
        <v>501</v>
      </c>
      <c r="B502" s="4" t="s">
        <v>830</v>
      </c>
      <c r="C502" s="4" t="s">
        <v>831</v>
      </c>
      <c r="D502" s="3">
        <f t="shared" si="17"/>
        <v>7</v>
      </c>
    </row>
    <row r="503" spans="1:4" x14ac:dyDescent="0.35">
      <c r="A503" s="4">
        <v>502</v>
      </c>
      <c r="B503" s="4" t="s">
        <v>832</v>
      </c>
      <c r="C503" s="4" t="s">
        <v>833</v>
      </c>
      <c r="D503" s="3">
        <f t="shared" si="17"/>
        <v>7</v>
      </c>
    </row>
    <row r="504" spans="1:4" x14ac:dyDescent="0.35">
      <c r="A504" s="4">
        <v>503</v>
      </c>
      <c r="B504" s="4" t="s">
        <v>834</v>
      </c>
      <c r="C504" s="4" t="s">
        <v>835</v>
      </c>
      <c r="D504" s="3">
        <f t="shared" si="17"/>
        <v>7</v>
      </c>
    </row>
    <row r="505" spans="1:4" x14ac:dyDescent="0.35">
      <c r="A505" s="4">
        <v>504</v>
      </c>
      <c r="B505" s="4" t="s">
        <v>836</v>
      </c>
      <c r="C505" s="4" t="s">
        <v>837</v>
      </c>
      <c r="D505" s="3">
        <f t="shared" si="17"/>
        <v>7</v>
      </c>
    </row>
    <row r="506" spans="1:4" x14ac:dyDescent="0.35">
      <c r="A506" s="4">
        <v>505</v>
      </c>
      <c r="B506" s="4" t="s">
        <v>838</v>
      </c>
      <c r="C506" s="4" t="s">
        <v>839</v>
      </c>
      <c r="D506" s="3">
        <f t="shared" si="17"/>
        <v>7</v>
      </c>
    </row>
    <row r="507" spans="1:4" x14ac:dyDescent="0.35">
      <c r="A507" s="4">
        <v>506</v>
      </c>
      <c r="B507" s="4" t="s">
        <v>840</v>
      </c>
      <c r="C507" s="4" t="s">
        <v>841</v>
      </c>
      <c r="D507" s="3">
        <f t="shared" si="17"/>
        <v>7</v>
      </c>
    </row>
    <row r="508" spans="1:4" x14ac:dyDescent="0.35">
      <c r="A508" s="4">
        <v>507</v>
      </c>
      <c r="B508" s="4" t="s">
        <v>842</v>
      </c>
      <c r="C508" s="4" t="s">
        <v>843</v>
      </c>
      <c r="D508" s="3">
        <f t="shared" si="17"/>
        <v>7</v>
      </c>
    </row>
    <row r="509" spans="1:4" x14ac:dyDescent="0.35">
      <c r="A509" s="4">
        <v>508</v>
      </c>
      <c r="B509" s="4" t="s">
        <v>844</v>
      </c>
      <c r="C509" s="4" t="s">
        <v>845</v>
      </c>
      <c r="D509" s="3">
        <f t="shared" si="17"/>
        <v>7</v>
      </c>
    </row>
    <row r="510" spans="1:4" x14ac:dyDescent="0.35">
      <c r="A510" s="4">
        <v>509</v>
      </c>
      <c r="B510" s="4" t="s">
        <v>846</v>
      </c>
      <c r="C510" s="4" t="s">
        <v>847</v>
      </c>
      <c r="D510" s="3">
        <f t="shared" si="17"/>
        <v>7</v>
      </c>
    </row>
    <row r="511" spans="1:4" x14ac:dyDescent="0.35">
      <c r="A511" s="4">
        <v>510</v>
      </c>
      <c r="B511" s="4" t="s">
        <v>848</v>
      </c>
      <c r="C511" s="4" t="s">
        <v>849</v>
      </c>
      <c r="D511" s="3">
        <f t="shared" si="17"/>
        <v>7</v>
      </c>
    </row>
    <row r="512" spans="1:4" x14ac:dyDescent="0.35">
      <c r="A512" s="4">
        <v>511</v>
      </c>
      <c r="B512" s="4" t="s">
        <v>2235</v>
      </c>
      <c r="C512" s="4" t="s">
        <v>2236</v>
      </c>
      <c r="D512" s="3">
        <f t="shared" si="17"/>
        <v>7</v>
      </c>
    </row>
    <row r="513" spans="1:4" x14ac:dyDescent="0.35">
      <c r="A513" s="4">
        <v>512</v>
      </c>
      <c r="B513" s="4" t="s">
        <v>850</v>
      </c>
      <c r="C513" s="4" t="s">
        <v>851</v>
      </c>
      <c r="D513" s="3">
        <f t="shared" si="17"/>
        <v>7</v>
      </c>
    </row>
    <row r="514" spans="1:4" x14ac:dyDescent="0.35">
      <c r="A514" s="4">
        <v>513</v>
      </c>
      <c r="B514" s="4" t="s">
        <v>852</v>
      </c>
      <c r="C514" s="4" t="s">
        <v>853</v>
      </c>
      <c r="D514" s="3">
        <f t="shared" si="17"/>
        <v>7</v>
      </c>
    </row>
    <row r="515" spans="1:4" x14ac:dyDescent="0.35">
      <c r="A515" s="4">
        <v>514</v>
      </c>
      <c r="B515" s="4" t="s">
        <v>854</v>
      </c>
      <c r="C515" s="4" t="s">
        <v>855</v>
      </c>
      <c r="D515" s="3">
        <f t="shared" si="17"/>
        <v>7</v>
      </c>
    </row>
    <row r="516" spans="1:4" x14ac:dyDescent="0.35">
      <c r="A516" s="4">
        <v>515</v>
      </c>
      <c r="B516" s="4" t="s">
        <v>856</v>
      </c>
      <c r="C516" s="4" t="s">
        <v>857</v>
      </c>
      <c r="D516" s="3">
        <f t="shared" si="17"/>
        <v>7</v>
      </c>
    </row>
    <row r="517" spans="1:4" x14ac:dyDescent="0.35">
      <c r="A517" s="4">
        <v>516</v>
      </c>
      <c r="B517" s="4" t="s">
        <v>858</v>
      </c>
      <c r="C517" s="4" t="s">
        <v>859</v>
      </c>
      <c r="D517" s="3">
        <f t="shared" si="17"/>
        <v>7</v>
      </c>
    </row>
    <row r="518" spans="1:4" x14ac:dyDescent="0.35">
      <c r="A518" s="4">
        <v>517</v>
      </c>
      <c r="B518" s="4" t="s">
        <v>860</v>
      </c>
      <c r="C518" s="4" t="s">
        <v>861</v>
      </c>
      <c r="D518" s="3">
        <f t="shared" si="17"/>
        <v>7</v>
      </c>
    </row>
    <row r="519" spans="1:4" x14ac:dyDescent="0.35">
      <c r="A519" s="4">
        <v>518</v>
      </c>
      <c r="B519" s="4" t="s">
        <v>862</v>
      </c>
      <c r="C519" s="4" t="s">
        <v>863</v>
      </c>
      <c r="D519" s="3">
        <f t="shared" si="17"/>
        <v>7</v>
      </c>
    </row>
    <row r="520" spans="1:4" x14ac:dyDescent="0.35">
      <c r="A520" s="4">
        <v>519</v>
      </c>
      <c r="B520" s="4" t="s">
        <v>864</v>
      </c>
      <c r="C520" s="4" t="s">
        <v>865</v>
      </c>
      <c r="D520" s="3">
        <f t="shared" si="17"/>
        <v>7</v>
      </c>
    </row>
    <row r="521" spans="1:4" x14ac:dyDescent="0.35">
      <c r="A521" s="4">
        <v>520</v>
      </c>
      <c r="B521" s="4" t="s">
        <v>866</v>
      </c>
      <c r="C521" s="4" t="s">
        <v>867</v>
      </c>
      <c r="D521" s="3">
        <f t="shared" si="17"/>
        <v>7</v>
      </c>
    </row>
    <row r="522" spans="1:4" x14ac:dyDescent="0.35">
      <c r="A522" s="4">
        <v>521</v>
      </c>
      <c r="B522" s="4" t="s">
        <v>868</v>
      </c>
      <c r="C522" s="4" t="s">
        <v>869</v>
      </c>
      <c r="D522" s="3">
        <f t="shared" si="17"/>
        <v>7</v>
      </c>
    </row>
    <row r="523" spans="1:4" x14ac:dyDescent="0.35">
      <c r="A523" s="4">
        <v>522</v>
      </c>
      <c r="B523" s="4" t="s">
        <v>870</v>
      </c>
      <c r="C523" s="4" t="s">
        <v>871</v>
      </c>
      <c r="D523" s="3">
        <f t="shared" si="17"/>
        <v>7</v>
      </c>
    </row>
    <row r="524" spans="1:4" x14ac:dyDescent="0.35">
      <c r="A524" s="4">
        <v>523</v>
      </c>
      <c r="B524" s="4" t="s">
        <v>872</v>
      </c>
      <c r="C524" s="4" t="s">
        <v>873</v>
      </c>
      <c r="D524" s="3">
        <f t="shared" si="17"/>
        <v>7</v>
      </c>
    </row>
    <row r="525" spans="1:4" x14ac:dyDescent="0.35">
      <c r="A525" s="4">
        <v>524</v>
      </c>
      <c r="B525" s="4" t="s">
        <v>874</v>
      </c>
      <c r="C525" s="4" t="s">
        <v>875</v>
      </c>
      <c r="D525" s="3">
        <f t="shared" si="17"/>
        <v>7</v>
      </c>
    </row>
    <row r="526" spans="1:4" x14ac:dyDescent="0.35">
      <c r="A526" s="4">
        <v>525</v>
      </c>
      <c r="B526" s="4" t="s">
        <v>876</v>
      </c>
      <c r="C526" s="4" t="s">
        <v>877</v>
      </c>
      <c r="D526" s="3">
        <f t="shared" si="17"/>
        <v>7</v>
      </c>
    </row>
    <row r="527" spans="1:4" x14ac:dyDescent="0.35">
      <c r="A527" s="4">
        <v>526</v>
      </c>
      <c r="B527" s="4" t="s">
        <v>878</v>
      </c>
      <c r="C527" s="4" t="s">
        <v>879</v>
      </c>
      <c r="D527" s="3">
        <f t="shared" si="17"/>
        <v>7</v>
      </c>
    </row>
    <row r="528" spans="1:4" x14ac:dyDescent="0.35">
      <c r="A528" s="4">
        <v>527</v>
      </c>
      <c r="B528" s="4" t="s">
        <v>880</v>
      </c>
      <c r="C528" s="4" t="s">
        <v>881</v>
      </c>
      <c r="D528" s="3">
        <f t="shared" si="17"/>
        <v>7</v>
      </c>
    </row>
    <row r="529" spans="1:4" x14ac:dyDescent="0.35">
      <c r="A529" s="4">
        <v>528</v>
      </c>
      <c r="B529" s="4" t="s">
        <v>882</v>
      </c>
      <c r="C529" s="4" t="s">
        <v>883</v>
      </c>
      <c r="D529" s="3">
        <f t="shared" si="17"/>
        <v>7</v>
      </c>
    </row>
    <row r="530" spans="1:4" x14ac:dyDescent="0.35">
      <c r="A530" s="4">
        <v>529</v>
      </c>
      <c r="B530" s="4" t="s">
        <v>884</v>
      </c>
      <c r="C530" s="4" t="s">
        <v>885</v>
      </c>
      <c r="D530" s="3">
        <f t="shared" si="17"/>
        <v>7</v>
      </c>
    </row>
    <row r="531" spans="1:4" x14ac:dyDescent="0.35">
      <c r="A531" s="4">
        <v>530</v>
      </c>
      <c r="B531" s="4" t="s">
        <v>886</v>
      </c>
      <c r="C531" s="4" t="s">
        <v>887</v>
      </c>
      <c r="D531" s="3">
        <f t="shared" si="17"/>
        <v>7</v>
      </c>
    </row>
    <row r="532" spans="1:4" x14ac:dyDescent="0.35">
      <c r="A532" s="4">
        <v>531</v>
      </c>
      <c r="B532" s="4" t="s">
        <v>888</v>
      </c>
      <c r="C532" s="4" t="s">
        <v>889</v>
      </c>
      <c r="D532" s="3">
        <f t="shared" si="17"/>
        <v>7</v>
      </c>
    </row>
    <row r="533" spans="1:4" x14ac:dyDescent="0.35">
      <c r="A533" s="4">
        <v>532</v>
      </c>
      <c r="B533" s="4" t="s">
        <v>890</v>
      </c>
      <c r="C533" s="4" t="s">
        <v>891</v>
      </c>
      <c r="D533" s="3">
        <f t="shared" si="17"/>
        <v>7</v>
      </c>
    </row>
    <row r="534" spans="1:4" x14ac:dyDescent="0.35">
      <c r="A534" s="4">
        <v>533</v>
      </c>
      <c r="B534" s="4" t="s">
        <v>892</v>
      </c>
      <c r="C534" s="4" t="s">
        <v>893</v>
      </c>
      <c r="D534" s="3">
        <f t="shared" si="17"/>
        <v>7</v>
      </c>
    </row>
    <row r="535" spans="1:4" x14ac:dyDescent="0.35">
      <c r="A535" s="4">
        <v>534</v>
      </c>
      <c r="B535" s="4" t="s">
        <v>894</v>
      </c>
      <c r="C535" s="4" t="s">
        <v>895</v>
      </c>
      <c r="D535" s="3">
        <f t="shared" si="17"/>
        <v>7</v>
      </c>
    </row>
    <row r="536" spans="1:4" x14ac:dyDescent="0.35">
      <c r="A536" s="4">
        <v>535</v>
      </c>
      <c r="B536" s="4" t="s">
        <v>896</v>
      </c>
      <c r="C536" s="4" t="s">
        <v>897</v>
      </c>
      <c r="D536" s="3">
        <f t="shared" si="17"/>
        <v>7</v>
      </c>
    </row>
    <row r="537" spans="1:4" x14ac:dyDescent="0.35">
      <c r="A537" s="4">
        <v>536</v>
      </c>
      <c r="B537" s="4" t="s">
        <v>898</v>
      </c>
      <c r="C537" s="4" t="s">
        <v>899</v>
      </c>
      <c r="D537" s="3">
        <f t="shared" si="17"/>
        <v>7</v>
      </c>
    </row>
    <row r="538" spans="1:4" x14ac:dyDescent="0.35">
      <c r="A538" s="4">
        <v>537</v>
      </c>
      <c r="B538" s="4" t="s">
        <v>900</v>
      </c>
      <c r="C538" s="4" t="s">
        <v>901</v>
      </c>
      <c r="D538" s="3">
        <f t="shared" si="17"/>
        <v>7</v>
      </c>
    </row>
    <row r="539" spans="1:4" x14ac:dyDescent="0.35">
      <c r="A539" s="4">
        <v>538</v>
      </c>
      <c r="B539" s="4" t="s">
        <v>902</v>
      </c>
      <c r="C539" s="4" t="s">
        <v>903</v>
      </c>
      <c r="D539" s="3">
        <f t="shared" si="17"/>
        <v>7</v>
      </c>
    </row>
    <row r="540" spans="1:4" x14ac:dyDescent="0.35">
      <c r="A540" s="4">
        <v>539</v>
      </c>
      <c r="B540" s="4" t="s">
        <v>904</v>
      </c>
      <c r="C540" s="4" t="s">
        <v>905</v>
      </c>
      <c r="D540" s="3">
        <f t="shared" si="17"/>
        <v>7</v>
      </c>
    </row>
    <row r="541" spans="1:4" x14ac:dyDescent="0.35">
      <c r="A541" s="4">
        <v>540</v>
      </c>
      <c r="B541" s="4" t="s">
        <v>906</v>
      </c>
      <c r="C541" s="4" t="s">
        <v>907</v>
      </c>
      <c r="D541" s="3">
        <f t="shared" si="17"/>
        <v>11</v>
      </c>
    </row>
    <row r="542" spans="1:4" x14ac:dyDescent="0.35">
      <c r="A542" s="4">
        <v>541</v>
      </c>
      <c r="B542" s="4" t="s">
        <v>908</v>
      </c>
      <c r="C542" s="4" t="s">
        <v>909</v>
      </c>
      <c r="D542" s="3">
        <f t="shared" si="17"/>
        <v>7</v>
      </c>
    </row>
    <row r="543" spans="1:4" x14ac:dyDescent="0.35">
      <c r="A543" s="4">
        <v>542</v>
      </c>
      <c r="B543" s="4" t="s">
        <v>910</v>
      </c>
      <c r="C543" s="4" t="s">
        <v>911</v>
      </c>
      <c r="D543" s="3">
        <f t="shared" si="17"/>
        <v>7</v>
      </c>
    </row>
    <row r="544" spans="1:4" x14ac:dyDescent="0.35">
      <c r="A544" s="4">
        <v>543</v>
      </c>
      <c r="B544" s="4" t="s">
        <v>912</v>
      </c>
      <c r="C544" s="4" t="s">
        <v>913</v>
      </c>
      <c r="D544" s="3">
        <f t="shared" si="17"/>
        <v>7</v>
      </c>
    </row>
    <row r="545" spans="1:4" x14ac:dyDescent="0.35">
      <c r="A545" s="4">
        <v>544</v>
      </c>
      <c r="B545" s="4" t="s">
        <v>914</v>
      </c>
      <c r="C545" s="4" t="s">
        <v>915</v>
      </c>
      <c r="D545" s="3">
        <f t="shared" si="17"/>
        <v>7</v>
      </c>
    </row>
    <row r="546" spans="1:4" x14ac:dyDescent="0.35">
      <c r="A546" s="4">
        <v>545</v>
      </c>
      <c r="B546" s="4" t="s">
        <v>916</v>
      </c>
      <c r="C546" s="4" t="s">
        <v>917</v>
      </c>
      <c r="D546" s="3">
        <f t="shared" si="17"/>
        <v>7</v>
      </c>
    </row>
    <row r="547" spans="1:4" x14ac:dyDescent="0.35">
      <c r="A547" s="4">
        <v>546</v>
      </c>
      <c r="B547" s="4" t="s">
        <v>918</v>
      </c>
      <c r="C547" s="4" t="s">
        <v>919</v>
      </c>
      <c r="D547" s="3">
        <f t="shared" si="17"/>
        <v>7</v>
      </c>
    </row>
    <row r="548" spans="1:4" x14ac:dyDescent="0.35">
      <c r="A548" s="4">
        <v>547</v>
      </c>
      <c r="B548" s="4" t="s">
        <v>920</v>
      </c>
      <c r="C548" s="4" t="s">
        <v>921</v>
      </c>
      <c r="D548" s="3">
        <f t="shared" si="17"/>
        <v>7</v>
      </c>
    </row>
    <row r="549" spans="1:4" x14ac:dyDescent="0.35">
      <c r="A549" s="4">
        <v>548</v>
      </c>
      <c r="B549" s="4" t="s">
        <v>922</v>
      </c>
      <c r="C549" s="4" t="s">
        <v>923</v>
      </c>
      <c r="D549" s="3">
        <f t="shared" si="17"/>
        <v>7</v>
      </c>
    </row>
    <row r="550" spans="1:4" x14ac:dyDescent="0.35">
      <c r="A550" s="4">
        <v>549</v>
      </c>
      <c r="B550" s="4" t="s">
        <v>924</v>
      </c>
      <c r="C550" s="4" t="s">
        <v>925</v>
      </c>
      <c r="D550" s="3">
        <f t="shared" si="17"/>
        <v>7</v>
      </c>
    </row>
    <row r="551" spans="1:4" x14ac:dyDescent="0.35">
      <c r="A551" s="4">
        <v>550</v>
      </c>
      <c r="B551" s="4" t="s">
        <v>926</v>
      </c>
      <c r="C551" s="4" t="s">
        <v>927</v>
      </c>
      <c r="D551" s="3">
        <f t="shared" si="17"/>
        <v>7</v>
      </c>
    </row>
    <row r="552" spans="1:4" x14ac:dyDescent="0.35">
      <c r="A552" s="4">
        <v>551</v>
      </c>
      <c r="B552" s="4" t="s">
        <v>928</v>
      </c>
      <c r="C552" s="4" t="s">
        <v>929</v>
      </c>
      <c r="D552" s="3">
        <f t="shared" si="17"/>
        <v>7</v>
      </c>
    </row>
    <row r="553" spans="1:4" x14ac:dyDescent="0.35">
      <c r="A553" s="4">
        <v>552</v>
      </c>
      <c r="B553" s="4" t="s">
        <v>930</v>
      </c>
      <c r="C553" s="4" t="s">
        <v>931</v>
      </c>
      <c r="D553" s="3">
        <f t="shared" si="17"/>
        <v>7</v>
      </c>
    </row>
    <row r="554" spans="1:4" x14ac:dyDescent="0.35">
      <c r="A554" s="4">
        <v>553</v>
      </c>
      <c r="B554" s="4" t="s">
        <v>932</v>
      </c>
      <c r="C554" s="4" t="s">
        <v>933</v>
      </c>
      <c r="D554" s="3">
        <f t="shared" ref="D554:D617" si="18">LEN(B554)</f>
        <v>7</v>
      </c>
    </row>
    <row r="555" spans="1:4" x14ac:dyDescent="0.35">
      <c r="A555" s="4">
        <v>554</v>
      </c>
      <c r="B555" s="4" t="s">
        <v>934</v>
      </c>
      <c r="C555" s="4" t="s">
        <v>935</v>
      </c>
      <c r="D555" s="3">
        <f t="shared" si="18"/>
        <v>7</v>
      </c>
    </row>
    <row r="556" spans="1:4" x14ac:dyDescent="0.35">
      <c r="A556" s="4">
        <v>555</v>
      </c>
      <c r="B556" s="4" t="s">
        <v>936</v>
      </c>
      <c r="C556" s="4" t="s">
        <v>937</v>
      </c>
      <c r="D556" s="3">
        <f t="shared" si="18"/>
        <v>7</v>
      </c>
    </row>
    <row r="557" spans="1:4" x14ac:dyDescent="0.35">
      <c r="A557" s="4">
        <v>556</v>
      </c>
      <c r="B557" s="4" t="s">
        <v>938</v>
      </c>
      <c r="C557" s="4" t="s">
        <v>939</v>
      </c>
      <c r="D557" s="3">
        <f t="shared" si="18"/>
        <v>7</v>
      </c>
    </row>
    <row r="558" spans="1:4" x14ac:dyDescent="0.35">
      <c r="A558" s="4">
        <v>557</v>
      </c>
      <c r="B558" s="4" t="s">
        <v>940</v>
      </c>
      <c r="C558" s="4" t="s">
        <v>941</v>
      </c>
      <c r="D558" s="3">
        <f t="shared" si="18"/>
        <v>11</v>
      </c>
    </row>
    <row r="559" spans="1:4" x14ac:dyDescent="0.35">
      <c r="A559" s="4">
        <v>558</v>
      </c>
      <c r="B559" s="4" t="s">
        <v>942</v>
      </c>
      <c r="C559" s="4" t="s">
        <v>943</v>
      </c>
      <c r="D559" s="3">
        <f t="shared" si="18"/>
        <v>11</v>
      </c>
    </row>
    <row r="560" spans="1:4" x14ac:dyDescent="0.35">
      <c r="A560" s="4">
        <v>559</v>
      </c>
      <c r="B560" s="4" t="s">
        <v>944</v>
      </c>
      <c r="C560" s="4" t="s">
        <v>945</v>
      </c>
      <c r="D560" s="3">
        <f t="shared" si="18"/>
        <v>11</v>
      </c>
    </row>
    <row r="561" spans="1:4" x14ac:dyDescent="0.35">
      <c r="A561" s="4">
        <v>560</v>
      </c>
      <c r="B561" s="4" t="s">
        <v>946</v>
      </c>
      <c r="C561" s="4" t="s">
        <v>947</v>
      </c>
      <c r="D561" s="3">
        <f t="shared" si="18"/>
        <v>11</v>
      </c>
    </row>
    <row r="562" spans="1:4" x14ac:dyDescent="0.35">
      <c r="A562" s="4">
        <v>561</v>
      </c>
      <c r="B562" s="4" t="s">
        <v>948</v>
      </c>
      <c r="C562" s="4" t="s">
        <v>949</v>
      </c>
      <c r="D562" s="3">
        <f t="shared" si="18"/>
        <v>11</v>
      </c>
    </row>
    <row r="563" spans="1:4" x14ac:dyDescent="0.35">
      <c r="A563" s="4">
        <v>562</v>
      </c>
      <c r="B563" s="4" t="s">
        <v>950</v>
      </c>
      <c r="C563" s="4" t="s">
        <v>951</v>
      </c>
      <c r="D563" s="3">
        <f t="shared" si="18"/>
        <v>11</v>
      </c>
    </row>
    <row r="564" spans="1:4" x14ac:dyDescent="0.35">
      <c r="A564" s="4">
        <v>563</v>
      </c>
      <c r="B564" s="4" t="s">
        <v>952</v>
      </c>
      <c r="C564" s="4" t="s">
        <v>953</v>
      </c>
      <c r="D564" s="3">
        <f t="shared" si="18"/>
        <v>11</v>
      </c>
    </row>
    <row r="565" spans="1:4" x14ac:dyDescent="0.35">
      <c r="A565" s="4">
        <v>564</v>
      </c>
      <c r="B565" s="4" t="s">
        <v>954</v>
      </c>
      <c r="C565" s="4" t="s">
        <v>955</v>
      </c>
      <c r="D565" s="3">
        <f t="shared" si="18"/>
        <v>7</v>
      </c>
    </row>
    <row r="566" spans="1:4" x14ac:dyDescent="0.35">
      <c r="A566" s="4">
        <v>565</v>
      </c>
      <c r="B566" s="4" t="s">
        <v>956</v>
      </c>
      <c r="C566" s="4" t="s">
        <v>957</v>
      </c>
      <c r="D566" s="3">
        <f t="shared" si="18"/>
        <v>7</v>
      </c>
    </row>
    <row r="567" spans="1:4" x14ac:dyDescent="0.35">
      <c r="A567" s="4">
        <v>566</v>
      </c>
      <c r="B567" s="4" t="s">
        <v>958</v>
      </c>
      <c r="C567" s="4" t="s">
        <v>959</v>
      </c>
      <c r="D567" s="3">
        <f t="shared" si="18"/>
        <v>7</v>
      </c>
    </row>
    <row r="568" spans="1:4" x14ac:dyDescent="0.35">
      <c r="A568" s="4">
        <v>567</v>
      </c>
      <c r="B568" s="4" t="s">
        <v>960</v>
      </c>
      <c r="C568" s="4" t="s">
        <v>961</v>
      </c>
      <c r="D568" s="3">
        <f t="shared" si="18"/>
        <v>7</v>
      </c>
    </row>
    <row r="569" spans="1:4" x14ac:dyDescent="0.35">
      <c r="A569" s="4">
        <v>568</v>
      </c>
      <c r="B569" s="4" t="s">
        <v>962</v>
      </c>
      <c r="C569" s="4" t="s">
        <v>963</v>
      </c>
      <c r="D569" s="3">
        <f t="shared" si="18"/>
        <v>7</v>
      </c>
    </row>
    <row r="570" spans="1:4" x14ac:dyDescent="0.35">
      <c r="A570" s="4">
        <v>569</v>
      </c>
      <c r="B570" s="4" t="s">
        <v>964</v>
      </c>
      <c r="C570" s="4" t="s">
        <v>965</v>
      </c>
      <c r="D570" s="3">
        <f t="shared" si="18"/>
        <v>7</v>
      </c>
    </row>
    <row r="571" spans="1:4" x14ac:dyDescent="0.35">
      <c r="A571" s="4">
        <v>570</v>
      </c>
      <c r="B571" s="4" t="s">
        <v>966</v>
      </c>
      <c r="C571" s="4" t="s">
        <v>967</v>
      </c>
      <c r="D571" s="3">
        <f t="shared" si="18"/>
        <v>7</v>
      </c>
    </row>
    <row r="572" spans="1:4" x14ac:dyDescent="0.35">
      <c r="A572" s="4">
        <v>571</v>
      </c>
      <c r="B572" s="4" t="s">
        <v>968</v>
      </c>
      <c r="C572" s="4" t="s">
        <v>969</v>
      </c>
      <c r="D572" s="3">
        <f t="shared" si="18"/>
        <v>7</v>
      </c>
    </row>
    <row r="573" spans="1:4" x14ac:dyDescent="0.35">
      <c r="A573" s="4">
        <v>572</v>
      </c>
      <c r="B573" s="4" t="s">
        <v>970</v>
      </c>
      <c r="C573" s="4" t="s">
        <v>971</v>
      </c>
      <c r="D573" s="3">
        <f t="shared" si="18"/>
        <v>7</v>
      </c>
    </row>
    <row r="574" spans="1:4" x14ac:dyDescent="0.35">
      <c r="A574" s="4">
        <v>573</v>
      </c>
      <c r="B574" s="4" t="s">
        <v>972</v>
      </c>
      <c r="C574" s="4" t="s">
        <v>973</v>
      </c>
      <c r="D574" s="3">
        <f t="shared" si="18"/>
        <v>7</v>
      </c>
    </row>
    <row r="575" spans="1:4" x14ac:dyDescent="0.35">
      <c r="A575" s="4">
        <v>574</v>
      </c>
      <c r="B575" s="4" t="s">
        <v>974</v>
      </c>
      <c r="C575" s="4" t="s">
        <v>975</v>
      </c>
      <c r="D575" s="3">
        <f t="shared" si="18"/>
        <v>7</v>
      </c>
    </row>
    <row r="576" spans="1:4" x14ac:dyDescent="0.35">
      <c r="A576" s="4">
        <v>575</v>
      </c>
      <c r="B576" s="4" t="s">
        <v>976</v>
      </c>
      <c r="C576" s="4" t="s">
        <v>977</v>
      </c>
      <c r="D576" s="3">
        <f t="shared" si="18"/>
        <v>7</v>
      </c>
    </row>
    <row r="577" spans="1:4" x14ac:dyDescent="0.35">
      <c r="A577" s="4">
        <v>576</v>
      </c>
      <c r="B577" s="4" t="s">
        <v>978</v>
      </c>
      <c r="C577" s="4" t="s">
        <v>979</v>
      </c>
      <c r="D577" s="3">
        <f t="shared" si="18"/>
        <v>7</v>
      </c>
    </row>
    <row r="578" spans="1:4" x14ac:dyDescent="0.35">
      <c r="A578" s="4">
        <v>577</v>
      </c>
      <c r="B578" s="4" t="s">
        <v>980</v>
      </c>
      <c r="C578" s="4" t="s">
        <v>981</v>
      </c>
      <c r="D578" s="3">
        <f t="shared" si="18"/>
        <v>7</v>
      </c>
    </row>
    <row r="579" spans="1:4" x14ac:dyDescent="0.35">
      <c r="A579" s="4">
        <v>578</v>
      </c>
      <c r="B579" s="4" t="s">
        <v>982</v>
      </c>
      <c r="C579" s="4" t="s">
        <v>983</v>
      </c>
      <c r="D579" s="3">
        <f t="shared" si="18"/>
        <v>7</v>
      </c>
    </row>
    <row r="580" spans="1:4" x14ac:dyDescent="0.35">
      <c r="A580" s="4">
        <v>579</v>
      </c>
      <c r="B580" s="4" t="s">
        <v>984</v>
      </c>
      <c r="C580" s="4" t="s">
        <v>985</v>
      </c>
      <c r="D580" s="3">
        <f t="shared" si="18"/>
        <v>7</v>
      </c>
    </row>
    <row r="581" spans="1:4" x14ac:dyDescent="0.35">
      <c r="A581" s="4">
        <v>580</v>
      </c>
      <c r="B581" s="4" t="s">
        <v>986</v>
      </c>
      <c r="C581" s="4" t="s">
        <v>987</v>
      </c>
      <c r="D581" s="3">
        <f t="shared" si="18"/>
        <v>7</v>
      </c>
    </row>
    <row r="582" spans="1:4" x14ac:dyDescent="0.35">
      <c r="A582" s="4">
        <v>581</v>
      </c>
      <c r="B582" s="4" t="s">
        <v>988</v>
      </c>
      <c r="C582" s="4" t="s">
        <v>989</v>
      </c>
      <c r="D582" s="3">
        <f t="shared" si="18"/>
        <v>7</v>
      </c>
    </row>
    <row r="583" spans="1:4" x14ac:dyDescent="0.35">
      <c r="A583" s="4">
        <v>582</v>
      </c>
      <c r="B583" s="4" t="s">
        <v>990</v>
      </c>
      <c r="C583" s="4" t="s">
        <v>991</v>
      </c>
      <c r="D583" s="3">
        <f t="shared" si="18"/>
        <v>11</v>
      </c>
    </row>
    <row r="584" spans="1:4" x14ac:dyDescent="0.35">
      <c r="A584" s="4">
        <v>583</v>
      </c>
      <c r="B584" s="4" t="s">
        <v>992</v>
      </c>
      <c r="C584" s="4" t="s">
        <v>993</v>
      </c>
      <c r="D584" s="3">
        <f t="shared" si="18"/>
        <v>11</v>
      </c>
    </row>
    <row r="585" spans="1:4" x14ac:dyDescent="0.35">
      <c r="A585" s="4">
        <v>584</v>
      </c>
      <c r="B585" s="4" t="s">
        <v>994</v>
      </c>
      <c r="C585" s="4" t="s">
        <v>995</v>
      </c>
      <c r="D585" s="3">
        <f t="shared" si="18"/>
        <v>11</v>
      </c>
    </row>
    <row r="586" spans="1:4" x14ac:dyDescent="0.35">
      <c r="A586" s="4">
        <v>585</v>
      </c>
      <c r="B586" s="4" t="s">
        <v>996</v>
      </c>
      <c r="C586" s="4" t="s">
        <v>997</v>
      </c>
      <c r="D586" s="3">
        <f t="shared" si="18"/>
        <v>11</v>
      </c>
    </row>
    <row r="587" spans="1:4" x14ac:dyDescent="0.35">
      <c r="A587" s="4">
        <v>586</v>
      </c>
      <c r="B587" s="4" t="s">
        <v>998</v>
      </c>
      <c r="C587" s="4" t="s">
        <v>999</v>
      </c>
      <c r="D587" s="3">
        <f t="shared" si="18"/>
        <v>11</v>
      </c>
    </row>
    <row r="588" spans="1:4" x14ac:dyDescent="0.35">
      <c r="A588" s="4">
        <v>587</v>
      </c>
      <c r="B588" s="4" t="s">
        <v>1000</v>
      </c>
      <c r="C588" s="4" t="s">
        <v>1001</v>
      </c>
      <c r="D588" s="3">
        <f t="shared" si="18"/>
        <v>11</v>
      </c>
    </row>
    <row r="589" spans="1:4" x14ac:dyDescent="0.35">
      <c r="A589" s="4">
        <v>588</v>
      </c>
      <c r="B589" s="4" t="s">
        <v>1002</v>
      </c>
      <c r="C589" s="4" t="s">
        <v>1003</v>
      </c>
      <c r="D589" s="3">
        <f t="shared" si="18"/>
        <v>7</v>
      </c>
    </row>
    <row r="590" spans="1:4" x14ac:dyDescent="0.35">
      <c r="A590" s="4">
        <v>589</v>
      </c>
      <c r="B590" s="4" t="s">
        <v>1004</v>
      </c>
      <c r="C590" s="4" t="s">
        <v>1005</v>
      </c>
      <c r="D590" s="3">
        <f t="shared" si="18"/>
        <v>7</v>
      </c>
    </row>
    <row r="591" spans="1:4" x14ac:dyDescent="0.35">
      <c r="A591" s="4">
        <v>590</v>
      </c>
      <c r="B591" s="4" t="s">
        <v>1006</v>
      </c>
      <c r="C591" s="4" t="s">
        <v>1007</v>
      </c>
      <c r="D591" s="3">
        <f t="shared" si="18"/>
        <v>7</v>
      </c>
    </row>
    <row r="592" spans="1:4" x14ac:dyDescent="0.35">
      <c r="A592" s="4">
        <v>591</v>
      </c>
      <c r="B592" s="4" t="s">
        <v>1008</v>
      </c>
      <c r="C592" s="4" t="s">
        <v>1009</v>
      </c>
      <c r="D592" s="3">
        <f t="shared" si="18"/>
        <v>7</v>
      </c>
    </row>
    <row r="593" spans="1:4" x14ac:dyDescent="0.35">
      <c r="A593" s="4">
        <v>592</v>
      </c>
      <c r="B593" s="4" t="s">
        <v>1010</v>
      </c>
      <c r="C593" s="4" t="s">
        <v>1011</v>
      </c>
      <c r="D593" s="3">
        <f t="shared" si="18"/>
        <v>7</v>
      </c>
    </row>
    <row r="594" spans="1:4" x14ac:dyDescent="0.35">
      <c r="A594" s="4">
        <v>593</v>
      </c>
      <c r="B594" s="4" t="s">
        <v>1012</v>
      </c>
      <c r="C594" s="4" t="s">
        <v>1013</v>
      </c>
      <c r="D594" s="3">
        <f t="shared" si="18"/>
        <v>7</v>
      </c>
    </row>
    <row r="595" spans="1:4" x14ac:dyDescent="0.35">
      <c r="A595" s="4">
        <v>594</v>
      </c>
      <c r="B595" s="4" t="s">
        <v>1014</v>
      </c>
      <c r="C595" s="4" t="s">
        <v>1015</v>
      </c>
      <c r="D595" s="3">
        <f t="shared" si="18"/>
        <v>7</v>
      </c>
    </row>
    <row r="596" spans="1:4" x14ac:dyDescent="0.35">
      <c r="A596" s="4">
        <v>595</v>
      </c>
      <c r="B596" s="4" t="s">
        <v>1016</v>
      </c>
      <c r="C596" s="4" t="s">
        <v>1017</v>
      </c>
      <c r="D596" s="3">
        <f t="shared" si="18"/>
        <v>7</v>
      </c>
    </row>
    <row r="597" spans="1:4" x14ac:dyDescent="0.35">
      <c r="A597" s="4">
        <v>596</v>
      </c>
      <c r="B597" s="4" t="s">
        <v>1018</v>
      </c>
      <c r="C597" s="4" t="s">
        <v>1019</v>
      </c>
      <c r="D597" s="3">
        <f t="shared" si="18"/>
        <v>7</v>
      </c>
    </row>
    <row r="598" spans="1:4" x14ac:dyDescent="0.35">
      <c r="A598" s="4">
        <v>597</v>
      </c>
      <c r="B598" s="4" t="s">
        <v>1020</v>
      </c>
      <c r="C598" s="4" t="s">
        <v>1021</v>
      </c>
      <c r="D598" s="3">
        <f t="shared" si="18"/>
        <v>7</v>
      </c>
    </row>
    <row r="599" spans="1:4" x14ac:dyDescent="0.35">
      <c r="A599" s="4">
        <v>598</v>
      </c>
      <c r="B599" s="4" t="s">
        <v>1022</v>
      </c>
      <c r="C599" s="4" t="s">
        <v>1023</v>
      </c>
      <c r="D599" s="3">
        <f t="shared" si="18"/>
        <v>11</v>
      </c>
    </row>
    <row r="600" spans="1:4" x14ac:dyDescent="0.35">
      <c r="A600" s="4">
        <v>599</v>
      </c>
      <c r="B600" s="4" t="s">
        <v>1024</v>
      </c>
      <c r="C600" s="4" t="s">
        <v>1025</v>
      </c>
      <c r="D600" s="3">
        <f t="shared" si="18"/>
        <v>11</v>
      </c>
    </row>
    <row r="601" spans="1:4" x14ac:dyDescent="0.35">
      <c r="A601" s="4">
        <v>600</v>
      </c>
      <c r="B601" s="4" t="s">
        <v>1026</v>
      </c>
      <c r="C601" s="4" t="s">
        <v>1027</v>
      </c>
      <c r="D601" s="3">
        <f t="shared" si="18"/>
        <v>7</v>
      </c>
    </row>
    <row r="602" spans="1:4" x14ac:dyDescent="0.35">
      <c r="A602" s="4">
        <v>601</v>
      </c>
      <c r="B602" s="4" t="s">
        <v>1028</v>
      </c>
      <c r="C602" s="4" t="s">
        <v>1029</v>
      </c>
      <c r="D602" s="3">
        <f t="shared" si="18"/>
        <v>11</v>
      </c>
    </row>
    <row r="603" spans="1:4" x14ac:dyDescent="0.35">
      <c r="A603" s="4">
        <v>602</v>
      </c>
      <c r="B603" s="4" t="s">
        <v>1030</v>
      </c>
      <c r="C603" s="4" t="s">
        <v>1031</v>
      </c>
      <c r="D603" s="3">
        <f t="shared" si="18"/>
        <v>11</v>
      </c>
    </row>
    <row r="604" spans="1:4" x14ac:dyDescent="0.35">
      <c r="A604" s="4">
        <v>603</v>
      </c>
      <c r="B604" s="4" t="s">
        <v>1032</v>
      </c>
      <c r="C604" s="4" t="s">
        <v>1033</v>
      </c>
      <c r="D604" s="3">
        <f t="shared" si="18"/>
        <v>7</v>
      </c>
    </row>
    <row r="605" spans="1:4" x14ac:dyDescent="0.35">
      <c r="A605" s="4">
        <v>604</v>
      </c>
      <c r="B605" s="4" t="s">
        <v>1034</v>
      </c>
      <c r="C605" s="4" t="s">
        <v>1035</v>
      </c>
      <c r="D605" s="3">
        <f t="shared" si="18"/>
        <v>11</v>
      </c>
    </row>
    <row r="606" spans="1:4" x14ac:dyDescent="0.35">
      <c r="A606" s="4">
        <v>605</v>
      </c>
      <c r="B606" s="4" t="s">
        <v>1036</v>
      </c>
      <c r="C606" s="4" t="s">
        <v>1037</v>
      </c>
      <c r="D606" s="3">
        <f t="shared" si="18"/>
        <v>11</v>
      </c>
    </row>
    <row r="607" spans="1:4" x14ac:dyDescent="0.35">
      <c r="A607" s="4">
        <v>606</v>
      </c>
      <c r="B607" s="4" t="s">
        <v>1038</v>
      </c>
      <c r="C607" s="4" t="s">
        <v>1039</v>
      </c>
      <c r="D607" s="3">
        <f t="shared" si="18"/>
        <v>11</v>
      </c>
    </row>
    <row r="608" spans="1:4" x14ac:dyDescent="0.35">
      <c r="A608" s="4">
        <v>607</v>
      </c>
      <c r="B608" s="4" t="s">
        <v>1040</v>
      </c>
      <c r="C608" s="4" t="s">
        <v>1041</v>
      </c>
      <c r="D608" s="3">
        <f t="shared" si="18"/>
        <v>11</v>
      </c>
    </row>
    <row r="609" spans="1:4" x14ac:dyDescent="0.35">
      <c r="A609" s="4">
        <v>608</v>
      </c>
      <c r="B609" s="4" t="s">
        <v>1042</v>
      </c>
      <c r="C609" s="4" t="s">
        <v>1043</v>
      </c>
      <c r="D609" s="3">
        <f t="shared" si="18"/>
        <v>11</v>
      </c>
    </row>
    <row r="610" spans="1:4" x14ac:dyDescent="0.35">
      <c r="A610" s="4">
        <v>609</v>
      </c>
      <c r="B610" s="4" t="s">
        <v>1044</v>
      </c>
      <c r="C610" s="4" t="s">
        <v>1045</v>
      </c>
      <c r="D610" s="3">
        <f t="shared" si="18"/>
        <v>7</v>
      </c>
    </row>
    <row r="611" spans="1:4" x14ac:dyDescent="0.35">
      <c r="A611" s="4">
        <v>610</v>
      </c>
      <c r="B611" s="4" t="s">
        <v>1046</v>
      </c>
      <c r="C611" s="4" t="s">
        <v>1047</v>
      </c>
      <c r="D611" s="3">
        <f t="shared" si="18"/>
        <v>7</v>
      </c>
    </row>
    <row r="612" spans="1:4" x14ac:dyDescent="0.35">
      <c r="A612" s="4">
        <v>611</v>
      </c>
      <c r="B612" s="4" t="s">
        <v>1048</v>
      </c>
      <c r="C612" s="4" t="s">
        <v>1049</v>
      </c>
      <c r="D612" s="3">
        <f t="shared" si="18"/>
        <v>7</v>
      </c>
    </row>
    <row r="613" spans="1:4" x14ac:dyDescent="0.35">
      <c r="A613" s="4">
        <v>612</v>
      </c>
      <c r="B613" s="4" t="s">
        <v>1050</v>
      </c>
      <c r="C613" s="4" t="s">
        <v>1051</v>
      </c>
      <c r="D613" s="3">
        <f t="shared" si="18"/>
        <v>11</v>
      </c>
    </row>
    <row r="614" spans="1:4" x14ac:dyDescent="0.35">
      <c r="A614" s="4">
        <v>613</v>
      </c>
      <c r="B614" s="4" t="s">
        <v>1052</v>
      </c>
      <c r="C614" s="4" t="s">
        <v>1053</v>
      </c>
      <c r="D614" s="3">
        <f t="shared" si="18"/>
        <v>11</v>
      </c>
    </row>
    <row r="615" spans="1:4" x14ac:dyDescent="0.35">
      <c r="A615" s="4">
        <v>614</v>
      </c>
      <c r="B615" s="4" t="s">
        <v>1054</v>
      </c>
      <c r="C615" s="4" t="s">
        <v>1055</v>
      </c>
      <c r="D615" s="3">
        <f t="shared" si="18"/>
        <v>7</v>
      </c>
    </row>
    <row r="616" spans="1:4" x14ac:dyDescent="0.35">
      <c r="A616" s="4">
        <v>615</v>
      </c>
      <c r="B616" s="4" t="s">
        <v>1056</v>
      </c>
      <c r="C616" s="4" t="s">
        <v>1057</v>
      </c>
      <c r="D616" s="3">
        <f t="shared" si="18"/>
        <v>7</v>
      </c>
    </row>
    <row r="617" spans="1:4" x14ac:dyDescent="0.35">
      <c r="A617" s="4">
        <v>616</v>
      </c>
      <c r="B617" s="4" t="s">
        <v>1058</v>
      </c>
      <c r="C617" s="4" t="s">
        <v>1059</v>
      </c>
      <c r="D617" s="3">
        <f t="shared" si="18"/>
        <v>11</v>
      </c>
    </row>
    <row r="618" spans="1:4" x14ac:dyDescent="0.35">
      <c r="A618" s="4">
        <v>617</v>
      </c>
      <c r="B618" s="4" t="s">
        <v>1060</v>
      </c>
      <c r="C618" s="4" t="s">
        <v>1061</v>
      </c>
      <c r="D618" s="3">
        <f t="shared" ref="D618:D681" si="19">LEN(B618)</f>
        <v>7</v>
      </c>
    </row>
    <row r="619" spans="1:4" x14ac:dyDescent="0.35">
      <c r="A619" s="4">
        <v>618</v>
      </c>
      <c r="B619" s="4" t="s">
        <v>1062</v>
      </c>
      <c r="C619" s="4" t="s">
        <v>1063</v>
      </c>
      <c r="D619" s="3">
        <f t="shared" si="19"/>
        <v>7</v>
      </c>
    </row>
    <row r="620" spans="1:4" x14ac:dyDescent="0.35">
      <c r="A620" s="4">
        <v>619</v>
      </c>
      <c r="B620" s="4" t="s">
        <v>1064</v>
      </c>
      <c r="C620" s="4" t="s">
        <v>1065</v>
      </c>
      <c r="D620" s="3">
        <f t="shared" si="19"/>
        <v>11</v>
      </c>
    </row>
    <row r="621" spans="1:4" x14ac:dyDescent="0.35">
      <c r="A621" s="4">
        <v>620</v>
      </c>
      <c r="B621" s="4" t="s">
        <v>1066</v>
      </c>
      <c r="C621" s="4" t="s">
        <v>1067</v>
      </c>
      <c r="D621" s="3">
        <f t="shared" si="19"/>
        <v>7</v>
      </c>
    </row>
    <row r="622" spans="1:4" x14ac:dyDescent="0.35">
      <c r="A622" s="4">
        <v>621</v>
      </c>
      <c r="B622" s="4" t="s">
        <v>1068</v>
      </c>
      <c r="C622" s="4" t="s">
        <v>1069</v>
      </c>
      <c r="D622" s="3">
        <f t="shared" si="19"/>
        <v>7</v>
      </c>
    </row>
    <row r="623" spans="1:4" x14ac:dyDescent="0.35">
      <c r="A623" s="4">
        <v>622</v>
      </c>
      <c r="B623" s="4" t="s">
        <v>1070</v>
      </c>
      <c r="C623" s="4" t="s">
        <v>1071</v>
      </c>
      <c r="D623" s="3">
        <f t="shared" si="19"/>
        <v>11</v>
      </c>
    </row>
    <row r="624" spans="1:4" x14ac:dyDescent="0.35">
      <c r="A624" s="4">
        <v>623</v>
      </c>
      <c r="B624" s="4" t="s">
        <v>1072</v>
      </c>
      <c r="C624" s="4" t="s">
        <v>1073</v>
      </c>
      <c r="D624" s="3">
        <f t="shared" si="19"/>
        <v>11</v>
      </c>
    </row>
    <row r="625" spans="1:4" x14ac:dyDescent="0.35">
      <c r="A625" s="4">
        <v>624</v>
      </c>
      <c r="B625" s="4" t="s">
        <v>1074</v>
      </c>
      <c r="C625" s="4" t="s">
        <v>1075</v>
      </c>
      <c r="D625" s="3">
        <f t="shared" si="19"/>
        <v>11</v>
      </c>
    </row>
    <row r="626" spans="1:4" x14ac:dyDescent="0.35">
      <c r="A626" s="4">
        <v>625</v>
      </c>
      <c r="B626" s="4" t="s">
        <v>1076</v>
      </c>
      <c r="C626" s="4" t="s">
        <v>1077</v>
      </c>
      <c r="D626" s="3">
        <f t="shared" si="19"/>
        <v>7</v>
      </c>
    </row>
    <row r="627" spans="1:4" x14ac:dyDescent="0.35">
      <c r="A627" s="4">
        <v>626</v>
      </c>
      <c r="B627" s="4" t="s">
        <v>1078</v>
      </c>
      <c r="C627" s="4" t="s">
        <v>1079</v>
      </c>
      <c r="D627" s="3">
        <f t="shared" si="19"/>
        <v>11</v>
      </c>
    </row>
    <row r="628" spans="1:4" x14ac:dyDescent="0.35">
      <c r="A628" s="4">
        <v>627</v>
      </c>
      <c r="B628" s="4" t="s">
        <v>1080</v>
      </c>
      <c r="C628" s="4" t="s">
        <v>1081</v>
      </c>
      <c r="D628" s="3">
        <f t="shared" si="19"/>
        <v>7</v>
      </c>
    </row>
    <row r="629" spans="1:4" x14ac:dyDescent="0.35">
      <c r="A629" s="4">
        <v>628</v>
      </c>
      <c r="B629" s="4" t="s">
        <v>1082</v>
      </c>
      <c r="C629" s="4" t="s">
        <v>1083</v>
      </c>
      <c r="D629" s="3">
        <f t="shared" si="19"/>
        <v>11</v>
      </c>
    </row>
    <row r="630" spans="1:4" x14ac:dyDescent="0.35">
      <c r="A630" s="4">
        <v>629</v>
      </c>
      <c r="B630" s="4" t="s">
        <v>1084</v>
      </c>
      <c r="C630" s="4" t="s">
        <v>1085</v>
      </c>
      <c r="D630" s="3">
        <f t="shared" si="19"/>
        <v>11</v>
      </c>
    </row>
    <row r="631" spans="1:4" x14ac:dyDescent="0.35">
      <c r="A631" s="4">
        <v>630</v>
      </c>
      <c r="B631" s="4" t="s">
        <v>1086</v>
      </c>
      <c r="C631" s="4" t="s">
        <v>1087</v>
      </c>
      <c r="D631" s="3">
        <f t="shared" si="19"/>
        <v>11</v>
      </c>
    </row>
    <row r="632" spans="1:4" x14ac:dyDescent="0.35">
      <c r="A632" s="4">
        <v>631</v>
      </c>
      <c r="B632" s="4" t="s">
        <v>1088</v>
      </c>
      <c r="C632" s="4" t="s">
        <v>1089</v>
      </c>
      <c r="D632" s="3">
        <f t="shared" si="19"/>
        <v>7</v>
      </c>
    </row>
    <row r="633" spans="1:4" x14ac:dyDescent="0.35">
      <c r="A633" s="4">
        <v>632</v>
      </c>
      <c r="B633" s="4" t="s">
        <v>1090</v>
      </c>
      <c r="C633" s="4" t="s">
        <v>1091</v>
      </c>
      <c r="D633" s="3">
        <f t="shared" si="19"/>
        <v>7</v>
      </c>
    </row>
    <row r="634" spans="1:4" x14ac:dyDescent="0.35">
      <c r="A634" s="4">
        <v>633</v>
      </c>
      <c r="B634" s="4" t="s">
        <v>1092</v>
      </c>
      <c r="C634" s="4" t="s">
        <v>1093</v>
      </c>
      <c r="D634" s="3">
        <f t="shared" si="19"/>
        <v>11</v>
      </c>
    </row>
    <row r="635" spans="1:4" x14ac:dyDescent="0.35">
      <c r="A635" s="4">
        <v>634</v>
      </c>
      <c r="B635" s="4" t="s">
        <v>1094</v>
      </c>
      <c r="C635" s="4" t="s">
        <v>1095</v>
      </c>
      <c r="D635" s="3">
        <f t="shared" si="19"/>
        <v>7</v>
      </c>
    </row>
    <row r="636" spans="1:4" x14ac:dyDescent="0.35">
      <c r="A636" s="4">
        <v>635</v>
      </c>
      <c r="B636" s="4" t="s">
        <v>1096</v>
      </c>
      <c r="C636" s="4" t="s">
        <v>1097</v>
      </c>
      <c r="D636" s="3">
        <f t="shared" si="19"/>
        <v>11</v>
      </c>
    </row>
    <row r="637" spans="1:4" x14ac:dyDescent="0.35">
      <c r="A637" s="4">
        <v>636</v>
      </c>
      <c r="B637" s="4" t="s">
        <v>1098</v>
      </c>
      <c r="C637" s="4" t="s">
        <v>1099</v>
      </c>
      <c r="D637" s="3">
        <f t="shared" si="19"/>
        <v>11</v>
      </c>
    </row>
    <row r="638" spans="1:4" x14ac:dyDescent="0.35">
      <c r="A638" s="4">
        <v>637</v>
      </c>
      <c r="B638" s="4" t="s">
        <v>1100</v>
      </c>
      <c r="C638" s="4" t="s">
        <v>1101</v>
      </c>
      <c r="D638" s="3">
        <f t="shared" si="19"/>
        <v>11</v>
      </c>
    </row>
    <row r="639" spans="1:4" x14ac:dyDescent="0.35">
      <c r="A639" s="4">
        <v>638</v>
      </c>
      <c r="B639" s="4" t="s">
        <v>1102</v>
      </c>
      <c r="C639" s="4" t="s">
        <v>1103</v>
      </c>
      <c r="D639" s="3">
        <f t="shared" si="19"/>
        <v>7</v>
      </c>
    </row>
    <row r="640" spans="1:4" x14ac:dyDescent="0.35">
      <c r="A640" s="4">
        <v>639</v>
      </c>
      <c r="B640" s="4" t="s">
        <v>1104</v>
      </c>
      <c r="C640" s="4" t="s">
        <v>1105</v>
      </c>
      <c r="D640" s="3">
        <f t="shared" si="19"/>
        <v>7</v>
      </c>
    </row>
    <row r="641" spans="1:4" x14ac:dyDescent="0.35">
      <c r="A641" s="4">
        <v>640</v>
      </c>
      <c r="B641" s="4" t="s">
        <v>1106</v>
      </c>
      <c r="C641" s="4" t="s">
        <v>1107</v>
      </c>
      <c r="D641" s="3">
        <f t="shared" si="19"/>
        <v>11</v>
      </c>
    </row>
    <row r="642" spans="1:4" x14ac:dyDescent="0.35">
      <c r="A642" s="4">
        <v>641</v>
      </c>
      <c r="B642" s="4" t="s">
        <v>1108</v>
      </c>
      <c r="C642" s="4" t="s">
        <v>1109</v>
      </c>
      <c r="D642" s="3">
        <f t="shared" si="19"/>
        <v>7</v>
      </c>
    </row>
    <row r="643" spans="1:4" x14ac:dyDescent="0.35">
      <c r="A643" s="4">
        <v>642</v>
      </c>
      <c r="B643" s="4" t="s">
        <v>1110</v>
      </c>
      <c r="C643" s="4" t="s">
        <v>1111</v>
      </c>
      <c r="D643" s="3">
        <f t="shared" si="19"/>
        <v>11</v>
      </c>
    </row>
    <row r="644" spans="1:4" x14ac:dyDescent="0.35">
      <c r="A644" s="4">
        <v>643</v>
      </c>
      <c r="B644" s="4" t="s">
        <v>1112</v>
      </c>
      <c r="C644" s="4" t="s">
        <v>1113</v>
      </c>
      <c r="D644" s="3">
        <f t="shared" si="19"/>
        <v>11</v>
      </c>
    </row>
    <row r="645" spans="1:4" x14ac:dyDescent="0.35">
      <c r="A645" s="4">
        <v>644</v>
      </c>
      <c r="B645" s="4" t="s">
        <v>1114</v>
      </c>
      <c r="C645" s="4" t="s">
        <v>1115</v>
      </c>
      <c r="D645" s="3">
        <f t="shared" si="19"/>
        <v>7</v>
      </c>
    </row>
    <row r="646" spans="1:4" x14ac:dyDescent="0.35">
      <c r="A646" s="4">
        <v>645</v>
      </c>
      <c r="B646" s="4" t="s">
        <v>1116</v>
      </c>
      <c r="C646" s="4" t="s">
        <v>1117</v>
      </c>
      <c r="D646" s="3">
        <f t="shared" si="19"/>
        <v>11</v>
      </c>
    </row>
    <row r="647" spans="1:4" x14ac:dyDescent="0.35">
      <c r="A647" s="4">
        <v>646</v>
      </c>
      <c r="B647" s="4" t="s">
        <v>1118</v>
      </c>
      <c r="C647" s="4" t="s">
        <v>1119</v>
      </c>
      <c r="D647" s="3">
        <f t="shared" si="19"/>
        <v>7</v>
      </c>
    </row>
    <row r="648" spans="1:4" x14ac:dyDescent="0.35">
      <c r="A648" s="4">
        <v>647</v>
      </c>
      <c r="B648" s="4" t="s">
        <v>1120</v>
      </c>
      <c r="C648" s="4" t="s">
        <v>1121</v>
      </c>
      <c r="D648" s="3">
        <f t="shared" si="19"/>
        <v>7</v>
      </c>
    </row>
    <row r="649" spans="1:4" x14ac:dyDescent="0.35">
      <c r="A649" s="4">
        <v>648</v>
      </c>
      <c r="B649" s="4" t="s">
        <v>1122</v>
      </c>
      <c r="C649" s="4" t="s">
        <v>1123</v>
      </c>
      <c r="D649" s="3">
        <f t="shared" si="19"/>
        <v>11</v>
      </c>
    </row>
    <row r="650" spans="1:4" x14ac:dyDescent="0.35">
      <c r="A650" s="4">
        <v>649</v>
      </c>
      <c r="B650" s="4" t="s">
        <v>1124</v>
      </c>
      <c r="C650" s="4" t="s">
        <v>1125</v>
      </c>
      <c r="D650" s="3">
        <f t="shared" si="19"/>
        <v>7</v>
      </c>
    </row>
    <row r="651" spans="1:4" x14ac:dyDescent="0.35">
      <c r="A651" s="4">
        <v>650</v>
      </c>
      <c r="B651" s="4" t="s">
        <v>1126</v>
      </c>
      <c r="C651" s="4" t="s">
        <v>1127</v>
      </c>
      <c r="D651" s="3">
        <f t="shared" si="19"/>
        <v>7</v>
      </c>
    </row>
    <row r="652" spans="1:4" x14ac:dyDescent="0.35">
      <c r="A652" s="4">
        <v>651</v>
      </c>
      <c r="B652" s="4" t="s">
        <v>1128</v>
      </c>
      <c r="C652" s="4" t="s">
        <v>1129</v>
      </c>
      <c r="D652" s="3">
        <f t="shared" si="19"/>
        <v>11</v>
      </c>
    </row>
    <row r="653" spans="1:4" x14ac:dyDescent="0.35">
      <c r="A653" s="4">
        <v>652</v>
      </c>
      <c r="B653" s="4" t="s">
        <v>1130</v>
      </c>
      <c r="C653" s="4" t="s">
        <v>1131</v>
      </c>
      <c r="D653" s="3">
        <f t="shared" si="19"/>
        <v>11</v>
      </c>
    </row>
    <row r="654" spans="1:4" x14ac:dyDescent="0.35">
      <c r="A654" s="4">
        <v>653</v>
      </c>
      <c r="B654" s="4" t="s">
        <v>1132</v>
      </c>
      <c r="C654" s="4" t="s">
        <v>1133</v>
      </c>
      <c r="D654" s="3">
        <f t="shared" si="19"/>
        <v>11</v>
      </c>
    </row>
    <row r="655" spans="1:4" x14ac:dyDescent="0.35">
      <c r="A655" s="4">
        <v>654</v>
      </c>
      <c r="B655" s="4" t="s">
        <v>1134</v>
      </c>
      <c r="C655" s="4" t="s">
        <v>1135</v>
      </c>
      <c r="D655" s="3">
        <f t="shared" si="19"/>
        <v>11</v>
      </c>
    </row>
    <row r="656" spans="1:4" x14ac:dyDescent="0.35">
      <c r="A656" s="4">
        <v>655</v>
      </c>
      <c r="B656" s="4" t="s">
        <v>1136</v>
      </c>
      <c r="C656" s="4" t="s">
        <v>1137</v>
      </c>
      <c r="D656" s="3">
        <f t="shared" si="19"/>
        <v>11</v>
      </c>
    </row>
    <row r="657" spans="1:4" x14ac:dyDescent="0.35">
      <c r="A657" s="4">
        <v>656</v>
      </c>
      <c r="B657" s="4" t="s">
        <v>1138</v>
      </c>
      <c r="C657" s="4" t="s">
        <v>1139</v>
      </c>
      <c r="D657" s="3">
        <f t="shared" si="19"/>
        <v>7</v>
      </c>
    </row>
    <row r="658" spans="1:4" x14ac:dyDescent="0.35">
      <c r="A658" s="4">
        <v>657</v>
      </c>
      <c r="B658" s="4" t="s">
        <v>1140</v>
      </c>
      <c r="C658" s="4" t="s">
        <v>2237</v>
      </c>
      <c r="D658" s="3">
        <f t="shared" si="19"/>
        <v>7</v>
      </c>
    </row>
    <row r="659" spans="1:4" x14ac:dyDescent="0.35">
      <c r="A659" s="4">
        <v>658</v>
      </c>
      <c r="B659" s="4" t="s">
        <v>1141</v>
      </c>
      <c r="C659" s="4" t="s">
        <v>1142</v>
      </c>
      <c r="D659" s="3">
        <f t="shared" si="19"/>
        <v>11</v>
      </c>
    </row>
    <row r="660" spans="1:4" x14ac:dyDescent="0.35">
      <c r="A660" s="4">
        <v>659</v>
      </c>
      <c r="B660" s="4" t="s">
        <v>1143</v>
      </c>
      <c r="C660" s="4" t="s">
        <v>1144</v>
      </c>
      <c r="D660" s="3">
        <f t="shared" si="19"/>
        <v>11</v>
      </c>
    </row>
    <row r="661" spans="1:4" x14ac:dyDescent="0.35">
      <c r="A661" s="4">
        <v>660</v>
      </c>
      <c r="B661" s="4" t="s">
        <v>1145</v>
      </c>
      <c r="C661" s="4" t="s">
        <v>1146</v>
      </c>
      <c r="D661" s="3">
        <f t="shared" si="19"/>
        <v>7</v>
      </c>
    </row>
    <row r="662" spans="1:4" x14ac:dyDescent="0.35">
      <c r="A662" s="4">
        <v>661</v>
      </c>
      <c r="B662" s="4" t="s">
        <v>1147</v>
      </c>
      <c r="C662" s="4" t="s">
        <v>1148</v>
      </c>
      <c r="D662" s="3">
        <f t="shared" si="19"/>
        <v>11</v>
      </c>
    </row>
    <row r="663" spans="1:4" x14ac:dyDescent="0.35">
      <c r="A663" s="4">
        <v>662</v>
      </c>
      <c r="B663" s="4" t="s">
        <v>1149</v>
      </c>
      <c r="C663" s="4" t="s">
        <v>1150</v>
      </c>
      <c r="D663" s="3">
        <f t="shared" si="19"/>
        <v>7</v>
      </c>
    </row>
    <row r="664" spans="1:4" x14ac:dyDescent="0.35">
      <c r="A664" s="4">
        <v>663</v>
      </c>
      <c r="B664" s="4" t="s">
        <v>1151</v>
      </c>
      <c r="C664" s="4" t="s">
        <v>2238</v>
      </c>
      <c r="D664" s="3">
        <f t="shared" si="19"/>
        <v>7</v>
      </c>
    </row>
    <row r="665" spans="1:4" x14ac:dyDescent="0.35">
      <c r="A665" s="4">
        <v>664</v>
      </c>
      <c r="B665" s="4" t="s">
        <v>1152</v>
      </c>
      <c r="C665" s="4" t="s">
        <v>1153</v>
      </c>
      <c r="D665" s="3">
        <f t="shared" si="19"/>
        <v>11</v>
      </c>
    </row>
    <row r="666" spans="1:4" x14ac:dyDescent="0.35">
      <c r="A666" s="4">
        <v>665</v>
      </c>
      <c r="B666" s="4" t="s">
        <v>1154</v>
      </c>
      <c r="C666" s="4" t="s">
        <v>1155</v>
      </c>
      <c r="D666" s="3">
        <f t="shared" si="19"/>
        <v>11</v>
      </c>
    </row>
    <row r="667" spans="1:4" x14ac:dyDescent="0.35">
      <c r="A667" s="4">
        <v>666</v>
      </c>
      <c r="B667" s="4" t="s">
        <v>1156</v>
      </c>
      <c r="C667" s="4" t="s">
        <v>1157</v>
      </c>
      <c r="D667" s="3">
        <f t="shared" si="19"/>
        <v>7</v>
      </c>
    </row>
    <row r="668" spans="1:4" x14ac:dyDescent="0.35">
      <c r="A668" s="4">
        <v>667</v>
      </c>
      <c r="B668" s="4" t="s">
        <v>1158</v>
      </c>
      <c r="C668" s="4" t="s">
        <v>1159</v>
      </c>
      <c r="D668" s="3">
        <f t="shared" si="19"/>
        <v>11</v>
      </c>
    </row>
    <row r="669" spans="1:4" x14ac:dyDescent="0.35">
      <c r="A669" s="4">
        <v>668</v>
      </c>
      <c r="B669" s="4" t="s">
        <v>1160</v>
      </c>
      <c r="C669" s="4" t="s">
        <v>1161</v>
      </c>
      <c r="D669" s="3">
        <f t="shared" si="19"/>
        <v>7</v>
      </c>
    </row>
    <row r="670" spans="1:4" x14ac:dyDescent="0.35">
      <c r="A670" s="4">
        <v>669</v>
      </c>
      <c r="B670" s="4" t="s">
        <v>1162</v>
      </c>
      <c r="C670" s="4" t="s">
        <v>1163</v>
      </c>
      <c r="D670" s="3">
        <f t="shared" si="19"/>
        <v>7</v>
      </c>
    </row>
    <row r="671" spans="1:4" x14ac:dyDescent="0.35">
      <c r="A671" s="4">
        <v>670</v>
      </c>
      <c r="B671" s="4" t="s">
        <v>1164</v>
      </c>
      <c r="C671" s="4" t="s">
        <v>1165</v>
      </c>
      <c r="D671" s="3">
        <f t="shared" si="19"/>
        <v>7</v>
      </c>
    </row>
    <row r="672" spans="1:4" x14ac:dyDescent="0.35">
      <c r="A672" s="4">
        <v>671</v>
      </c>
      <c r="B672" s="4" t="s">
        <v>1166</v>
      </c>
      <c r="C672" s="4" t="s">
        <v>1167</v>
      </c>
      <c r="D672" s="3">
        <f t="shared" si="19"/>
        <v>7</v>
      </c>
    </row>
    <row r="673" spans="1:4" x14ac:dyDescent="0.35">
      <c r="A673" s="4">
        <v>672</v>
      </c>
      <c r="B673" s="4" t="s">
        <v>1168</v>
      </c>
      <c r="C673" s="4" t="s">
        <v>1169</v>
      </c>
      <c r="D673" s="3">
        <f t="shared" si="19"/>
        <v>7</v>
      </c>
    </row>
    <row r="674" spans="1:4" x14ac:dyDescent="0.35">
      <c r="A674" s="4">
        <v>673</v>
      </c>
      <c r="B674" s="4" t="s">
        <v>1170</v>
      </c>
      <c r="C674" s="4" t="s">
        <v>1171</v>
      </c>
      <c r="D674" s="3">
        <f t="shared" si="19"/>
        <v>11</v>
      </c>
    </row>
    <row r="675" spans="1:4" x14ac:dyDescent="0.35">
      <c r="A675" s="4">
        <v>674</v>
      </c>
      <c r="B675" s="4" t="s">
        <v>1172</v>
      </c>
      <c r="C675" s="4" t="s">
        <v>1173</v>
      </c>
      <c r="D675" s="3">
        <f t="shared" si="19"/>
        <v>7</v>
      </c>
    </row>
    <row r="676" spans="1:4" x14ac:dyDescent="0.35">
      <c r="A676" s="4">
        <v>675</v>
      </c>
      <c r="B676" s="4" t="s">
        <v>1174</v>
      </c>
      <c r="C676" s="4" t="s">
        <v>2239</v>
      </c>
      <c r="D676" s="3">
        <f t="shared" si="19"/>
        <v>11</v>
      </c>
    </row>
    <row r="677" spans="1:4" x14ac:dyDescent="0.35">
      <c r="A677" s="4">
        <v>676</v>
      </c>
      <c r="B677" s="4" t="s">
        <v>1175</v>
      </c>
      <c r="C677" s="4" t="s">
        <v>1176</v>
      </c>
      <c r="D677" s="3">
        <f t="shared" si="19"/>
        <v>11</v>
      </c>
    </row>
    <row r="678" spans="1:4" x14ac:dyDescent="0.35">
      <c r="A678" s="4">
        <v>677</v>
      </c>
      <c r="B678" s="4" t="s">
        <v>1177</v>
      </c>
      <c r="C678" s="4" t="s">
        <v>1178</v>
      </c>
      <c r="D678" s="3">
        <f t="shared" si="19"/>
        <v>7</v>
      </c>
    </row>
    <row r="679" spans="1:4" x14ac:dyDescent="0.35">
      <c r="A679" s="4">
        <v>678</v>
      </c>
      <c r="B679" s="4" t="s">
        <v>1179</v>
      </c>
      <c r="C679" s="4" t="s">
        <v>1180</v>
      </c>
      <c r="D679" s="3">
        <f t="shared" si="19"/>
        <v>7</v>
      </c>
    </row>
    <row r="680" spans="1:4" x14ac:dyDescent="0.35">
      <c r="A680" s="4">
        <v>679</v>
      </c>
      <c r="B680" s="4" t="s">
        <v>1181</v>
      </c>
      <c r="C680" s="4" t="s">
        <v>1182</v>
      </c>
      <c r="D680" s="3">
        <f t="shared" si="19"/>
        <v>7</v>
      </c>
    </row>
    <row r="681" spans="1:4" x14ac:dyDescent="0.35">
      <c r="A681" s="4">
        <v>680</v>
      </c>
      <c r="B681" s="4" t="s">
        <v>1183</v>
      </c>
      <c r="C681" s="4" t="s">
        <v>1184</v>
      </c>
      <c r="D681" s="3">
        <f t="shared" si="19"/>
        <v>11</v>
      </c>
    </row>
    <row r="682" spans="1:4" x14ac:dyDescent="0.35">
      <c r="A682" s="4">
        <v>681</v>
      </c>
      <c r="B682" s="4" t="s">
        <v>1185</v>
      </c>
      <c r="C682" s="4" t="s">
        <v>1186</v>
      </c>
      <c r="D682" s="3">
        <f t="shared" ref="D682:D745" si="20">LEN(B682)</f>
        <v>11</v>
      </c>
    </row>
    <row r="683" spans="1:4" x14ac:dyDescent="0.35">
      <c r="A683" s="4">
        <v>682</v>
      </c>
      <c r="B683" s="4" t="s">
        <v>1187</v>
      </c>
      <c r="C683" s="4" t="s">
        <v>1188</v>
      </c>
      <c r="D683" s="3">
        <f t="shared" si="20"/>
        <v>11</v>
      </c>
    </row>
    <row r="684" spans="1:4" x14ac:dyDescent="0.35">
      <c r="A684" s="4">
        <v>683</v>
      </c>
      <c r="B684" s="4" t="s">
        <v>1189</v>
      </c>
      <c r="C684" s="4" t="s">
        <v>1190</v>
      </c>
      <c r="D684" s="3">
        <f t="shared" si="20"/>
        <v>7</v>
      </c>
    </row>
    <row r="685" spans="1:4" x14ac:dyDescent="0.35">
      <c r="A685" s="4">
        <v>684</v>
      </c>
      <c r="B685" s="4" t="s">
        <v>1191</v>
      </c>
      <c r="C685" s="4" t="s">
        <v>1192</v>
      </c>
      <c r="D685" s="3">
        <f t="shared" si="20"/>
        <v>11</v>
      </c>
    </row>
    <row r="686" spans="1:4" x14ac:dyDescent="0.35">
      <c r="A686" s="4">
        <v>685</v>
      </c>
      <c r="B686" s="4" t="s">
        <v>1193</v>
      </c>
      <c r="C686" s="4" t="s">
        <v>1194</v>
      </c>
      <c r="D686" s="3">
        <f t="shared" si="20"/>
        <v>11</v>
      </c>
    </row>
    <row r="687" spans="1:4" x14ac:dyDescent="0.35">
      <c r="A687" s="4">
        <v>686</v>
      </c>
      <c r="B687" s="4" t="s">
        <v>1195</v>
      </c>
      <c r="C687" s="4" t="s">
        <v>1196</v>
      </c>
      <c r="D687" s="3">
        <f t="shared" si="20"/>
        <v>7</v>
      </c>
    </row>
    <row r="688" spans="1:4" x14ac:dyDescent="0.35">
      <c r="A688" s="4">
        <v>687</v>
      </c>
      <c r="B688" s="4" t="s">
        <v>1197</v>
      </c>
      <c r="C688" s="4" t="s">
        <v>1198</v>
      </c>
      <c r="D688" s="3">
        <f t="shared" si="20"/>
        <v>7</v>
      </c>
    </row>
    <row r="689" spans="1:4" x14ac:dyDescent="0.35">
      <c r="A689" s="4">
        <v>688</v>
      </c>
      <c r="B689" s="4" t="s">
        <v>1199</v>
      </c>
      <c r="C689" s="4" t="s">
        <v>1200</v>
      </c>
      <c r="D689" s="3">
        <f t="shared" si="20"/>
        <v>7</v>
      </c>
    </row>
    <row r="690" spans="1:4" x14ac:dyDescent="0.35">
      <c r="A690" s="4">
        <v>689</v>
      </c>
      <c r="B690" s="4" t="s">
        <v>1201</v>
      </c>
      <c r="C690" s="4" t="s">
        <v>1202</v>
      </c>
      <c r="D690" s="3">
        <f t="shared" si="20"/>
        <v>7</v>
      </c>
    </row>
    <row r="691" spans="1:4" x14ac:dyDescent="0.35">
      <c r="A691" s="4">
        <v>690</v>
      </c>
      <c r="B691" s="4" t="s">
        <v>1203</v>
      </c>
      <c r="C691" s="4" t="s">
        <v>1204</v>
      </c>
      <c r="D691" s="3">
        <f t="shared" si="20"/>
        <v>7</v>
      </c>
    </row>
    <row r="692" spans="1:4" x14ac:dyDescent="0.35">
      <c r="A692" s="4">
        <v>691</v>
      </c>
      <c r="B692" s="4" t="s">
        <v>1205</v>
      </c>
      <c r="C692" s="4" t="s">
        <v>1206</v>
      </c>
      <c r="D692" s="3">
        <f t="shared" si="20"/>
        <v>7</v>
      </c>
    </row>
    <row r="693" spans="1:4" x14ac:dyDescent="0.35">
      <c r="A693" s="4">
        <v>692</v>
      </c>
      <c r="B693" s="4" t="s">
        <v>1207</v>
      </c>
      <c r="C693" s="4" t="s">
        <v>1208</v>
      </c>
      <c r="D693" s="3">
        <f t="shared" si="20"/>
        <v>11</v>
      </c>
    </row>
    <row r="694" spans="1:4" x14ac:dyDescent="0.35">
      <c r="A694" s="4">
        <v>693</v>
      </c>
      <c r="B694" s="4" t="s">
        <v>1209</v>
      </c>
      <c r="C694" s="4" t="s">
        <v>1210</v>
      </c>
      <c r="D694" s="3">
        <f t="shared" si="20"/>
        <v>7</v>
      </c>
    </row>
    <row r="695" spans="1:4" x14ac:dyDescent="0.35">
      <c r="A695" s="4">
        <v>694</v>
      </c>
      <c r="B695" s="4" t="s">
        <v>1211</v>
      </c>
      <c r="C695" s="4" t="s">
        <v>1212</v>
      </c>
      <c r="D695" s="3">
        <f t="shared" si="20"/>
        <v>7</v>
      </c>
    </row>
    <row r="696" spans="1:4" x14ac:dyDescent="0.35">
      <c r="A696" s="4">
        <v>695</v>
      </c>
      <c r="B696" s="4" t="s">
        <v>1213</v>
      </c>
      <c r="C696" s="4" t="s">
        <v>1214</v>
      </c>
      <c r="D696" s="3">
        <f t="shared" si="20"/>
        <v>11</v>
      </c>
    </row>
    <row r="697" spans="1:4" x14ac:dyDescent="0.35">
      <c r="A697" s="4">
        <v>696</v>
      </c>
      <c r="B697" s="4" t="s">
        <v>1215</v>
      </c>
      <c r="C697" s="4" t="s">
        <v>1216</v>
      </c>
      <c r="D697" s="3">
        <f t="shared" si="20"/>
        <v>7</v>
      </c>
    </row>
    <row r="698" spans="1:4" x14ac:dyDescent="0.35">
      <c r="A698" s="4">
        <v>697</v>
      </c>
      <c r="B698" s="4" t="s">
        <v>1217</v>
      </c>
      <c r="C698" s="4" t="s">
        <v>1218</v>
      </c>
      <c r="D698" s="3">
        <f t="shared" si="20"/>
        <v>7</v>
      </c>
    </row>
    <row r="699" spans="1:4" x14ac:dyDescent="0.35">
      <c r="A699" s="4">
        <v>698</v>
      </c>
      <c r="B699" s="4" t="s">
        <v>1219</v>
      </c>
      <c r="C699" s="4" t="s">
        <v>1220</v>
      </c>
      <c r="D699" s="3">
        <f t="shared" si="20"/>
        <v>7</v>
      </c>
    </row>
    <row r="700" spans="1:4" x14ac:dyDescent="0.35">
      <c r="A700" s="4">
        <v>699</v>
      </c>
      <c r="B700" s="4" t="s">
        <v>1221</v>
      </c>
      <c r="C700" s="4" t="s">
        <v>1222</v>
      </c>
      <c r="D700" s="3">
        <f t="shared" si="20"/>
        <v>7</v>
      </c>
    </row>
    <row r="701" spans="1:4" x14ac:dyDescent="0.35">
      <c r="A701" s="4">
        <v>700</v>
      </c>
      <c r="B701" s="4" t="s">
        <v>1223</v>
      </c>
      <c r="C701" s="4" t="s">
        <v>1224</v>
      </c>
      <c r="D701" s="3">
        <f t="shared" si="20"/>
        <v>11</v>
      </c>
    </row>
    <row r="702" spans="1:4" x14ac:dyDescent="0.35">
      <c r="A702" s="4">
        <v>701</v>
      </c>
      <c r="B702" s="4" t="s">
        <v>1225</v>
      </c>
      <c r="C702" s="4" t="s">
        <v>1226</v>
      </c>
      <c r="D702" s="3">
        <f t="shared" si="20"/>
        <v>7</v>
      </c>
    </row>
    <row r="703" spans="1:4" x14ac:dyDescent="0.35">
      <c r="A703" s="4">
        <v>702</v>
      </c>
      <c r="B703" s="4" t="s">
        <v>1227</v>
      </c>
      <c r="C703" s="4" t="s">
        <v>1228</v>
      </c>
      <c r="D703" s="3">
        <f t="shared" si="20"/>
        <v>7</v>
      </c>
    </row>
    <row r="704" spans="1:4" x14ac:dyDescent="0.35">
      <c r="A704" s="4">
        <v>703</v>
      </c>
      <c r="B704" s="4" t="s">
        <v>1229</v>
      </c>
      <c r="C704" s="4" t="s">
        <v>1230</v>
      </c>
      <c r="D704" s="3">
        <f t="shared" si="20"/>
        <v>11</v>
      </c>
    </row>
    <row r="705" spans="1:4" x14ac:dyDescent="0.35">
      <c r="A705" s="4">
        <v>704</v>
      </c>
      <c r="B705" s="4" t="s">
        <v>1231</v>
      </c>
      <c r="C705" s="4" t="s">
        <v>1232</v>
      </c>
      <c r="D705" s="3">
        <f t="shared" si="20"/>
        <v>7</v>
      </c>
    </row>
    <row r="706" spans="1:4" x14ac:dyDescent="0.35">
      <c r="A706" s="4">
        <v>705</v>
      </c>
      <c r="B706" s="4" t="s">
        <v>1233</v>
      </c>
      <c r="C706" s="4" t="s">
        <v>1234</v>
      </c>
      <c r="D706" s="3">
        <f t="shared" si="20"/>
        <v>11</v>
      </c>
    </row>
    <row r="707" spans="1:4" x14ac:dyDescent="0.35">
      <c r="A707" s="4">
        <v>706</v>
      </c>
      <c r="B707" s="4" t="s">
        <v>1235</v>
      </c>
      <c r="C707" s="4" t="s">
        <v>1236</v>
      </c>
      <c r="D707" s="3">
        <f t="shared" si="20"/>
        <v>7</v>
      </c>
    </row>
    <row r="708" spans="1:4" x14ac:dyDescent="0.35">
      <c r="A708" s="4">
        <v>707</v>
      </c>
      <c r="B708" s="4" t="s">
        <v>1237</v>
      </c>
      <c r="C708" s="4" t="s">
        <v>1238</v>
      </c>
      <c r="D708" s="3">
        <f t="shared" si="20"/>
        <v>7</v>
      </c>
    </row>
    <row r="709" spans="1:4" x14ac:dyDescent="0.35">
      <c r="A709" s="4">
        <v>708</v>
      </c>
      <c r="B709" s="4" t="s">
        <v>1239</v>
      </c>
      <c r="C709" s="4" t="s">
        <v>1240</v>
      </c>
      <c r="D709" s="3">
        <f t="shared" si="20"/>
        <v>11</v>
      </c>
    </row>
    <row r="710" spans="1:4" x14ac:dyDescent="0.35">
      <c r="A710" s="4">
        <v>709</v>
      </c>
      <c r="B710" s="4" t="s">
        <v>1241</v>
      </c>
      <c r="C710" s="4" t="s">
        <v>1242</v>
      </c>
      <c r="D710" s="3">
        <f t="shared" si="20"/>
        <v>11</v>
      </c>
    </row>
    <row r="711" spans="1:4" x14ac:dyDescent="0.35">
      <c r="A711" s="4">
        <v>710</v>
      </c>
      <c r="B711" s="4" t="s">
        <v>1243</v>
      </c>
      <c r="C711" s="4" t="s">
        <v>1244</v>
      </c>
      <c r="D711" s="3">
        <f t="shared" si="20"/>
        <v>7</v>
      </c>
    </row>
    <row r="712" spans="1:4" x14ac:dyDescent="0.35">
      <c r="A712" s="4">
        <v>711</v>
      </c>
      <c r="B712" s="4" t="s">
        <v>1245</v>
      </c>
      <c r="C712" s="4" t="s">
        <v>1246</v>
      </c>
      <c r="D712" s="3">
        <f t="shared" si="20"/>
        <v>11</v>
      </c>
    </row>
    <row r="713" spans="1:4" x14ac:dyDescent="0.35">
      <c r="A713" s="4">
        <v>712</v>
      </c>
      <c r="B713" s="4" t="s">
        <v>1247</v>
      </c>
      <c r="C713" s="4" t="s">
        <v>1248</v>
      </c>
      <c r="D713" s="3">
        <f t="shared" si="20"/>
        <v>7</v>
      </c>
    </row>
    <row r="714" spans="1:4" x14ac:dyDescent="0.35">
      <c r="A714" s="4">
        <v>713</v>
      </c>
      <c r="B714" s="4" t="s">
        <v>1249</v>
      </c>
      <c r="C714" s="4" t="s">
        <v>1250</v>
      </c>
      <c r="D714" s="3">
        <f t="shared" si="20"/>
        <v>11</v>
      </c>
    </row>
    <row r="715" spans="1:4" x14ac:dyDescent="0.35">
      <c r="A715" s="4">
        <v>714</v>
      </c>
      <c r="B715" s="4" t="s">
        <v>1251</v>
      </c>
      <c r="C715" s="4" t="s">
        <v>1252</v>
      </c>
      <c r="D715" s="3">
        <f t="shared" si="20"/>
        <v>7</v>
      </c>
    </row>
    <row r="716" spans="1:4" x14ac:dyDescent="0.35">
      <c r="A716" s="4">
        <v>715</v>
      </c>
      <c r="B716" s="4" t="s">
        <v>1253</v>
      </c>
      <c r="C716" s="4" t="s">
        <v>1254</v>
      </c>
      <c r="D716" s="3">
        <f t="shared" si="20"/>
        <v>11</v>
      </c>
    </row>
    <row r="717" spans="1:4" x14ac:dyDescent="0.35">
      <c r="A717" s="4">
        <v>716</v>
      </c>
      <c r="B717" s="4" t="s">
        <v>1255</v>
      </c>
      <c r="C717" s="4" t="s">
        <v>1256</v>
      </c>
      <c r="D717" s="3">
        <f t="shared" si="20"/>
        <v>11</v>
      </c>
    </row>
    <row r="718" spans="1:4" x14ac:dyDescent="0.35">
      <c r="A718" s="4">
        <v>717</v>
      </c>
      <c r="B718" s="4" t="s">
        <v>1257</v>
      </c>
      <c r="C718" s="4" t="s">
        <v>1258</v>
      </c>
      <c r="D718" s="3">
        <f t="shared" si="20"/>
        <v>11</v>
      </c>
    </row>
    <row r="719" spans="1:4" x14ac:dyDescent="0.35">
      <c r="A719" s="4">
        <v>718</v>
      </c>
      <c r="B719" s="4" t="s">
        <v>1259</v>
      </c>
      <c r="C719" s="4" t="s">
        <v>1260</v>
      </c>
      <c r="D719" s="3">
        <f t="shared" si="20"/>
        <v>11</v>
      </c>
    </row>
    <row r="720" spans="1:4" x14ac:dyDescent="0.35">
      <c r="A720" s="4">
        <v>719</v>
      </c>
      <c r="B720" s="4" t="s">
        <v>1261</v>
      </c>
      <c r="C720" s="4" t="s">
        <v>1262</v>
      </c>
      <c r="D720" s="3">
        <f t="shared" si="20"/>
        <v>7</v>
      </c>
    </row>
    <row r="721" spans="1:4" x14ac:dyDescent="0.35">
      <c r="A721" s="4">
        <v>720</v>
      </c>
      <c r="B721" s="4" t="s">
        <v>1263</v>
      </c>
      <c r="C721" s="4" t="s">
        <v>1264</v>
      </c>
      <c r="D721" s="3">
        <f t="shared" si="20"/>
        <v>11</v>
      </c>
    </row>
    <row r="722" spans="1:4" x14ac:dyDescent="0.35">
      <c r="A722" s="4">
        <v>721</v>
      </c>
      <c r="B722" s="4" t="s">
        <v>1265</v>
      </c>
      <c r="C722" s="4" t="s">
        <v>1266</v>
      </c>
      <c r="D722" s="3">
        <f t="shared" si="20"/>
        <v>7</v>
      </c>
    </row>
    <row r="723" spans="1:4" x14ac:dyDescent="0.35">
      <c r="A723" s="4">
        <v>722</v>
      </c>
      <c r="B723" s="4" t="s">
        <v>1267</v>
      </c>
      <c r="C723" s="4" t="s">
        <v>1268</v>
      </c>
      <c r="D723" s="3">
        <f t="shared" si="20"/>
        <v>7</v>
      </c>
    </row>
    <row r="724" spans="1:4" x14ac:dyDescent="0.35">
      <c r="A724" s="4">
        <v>723</v>
      </c>
      <c r="B724" s="4" t="s">
        <v>1269</v>
      </c>
      <c r="C724" s="4" t="s">
        <v>1270</v>
      </c>
      <c r="D724" s="3">
        <f t="shared" si="20"/>
        <v>7</v>
      </c>
    </row>
    <row r="725" spans="1:4" x14ac:dyDescent="0.35">
      <c r="A725" s="4">
        <v>724</v>
      </c>
      <c r="B725" s="4" t="s">
        <v>1271</v>
      </c>
      <c r="C725" s="4" t="s">
        <v>1272</v>
      </c>
      <c r="D725" s="3">
        <f t="shared" si="20"/>
        <v>11</v>
      </c>
    </row>
    <row r="726" spans="1:4" x14ac:dyDescent="0.35">
      <c r="A726" s="4">
        <v>725</v>
      </c>
      <c r="B726" s="4" t="s">
        <v>1273</v>
      </c>
      <c r="C726" s="4" t="s">
        <v>1274</v>
      </c>
      <c r="D726" s="3">
        <f t="shared" si="20"/>
        <v>7</v>
      </c>
    </row>
    <row r="727" spans="1:4" x14ac:dyDescent="0.35">
      <c r="A727" s="4">
        <v>726</v>
      </c>
      <c r="B727" s="4" t="s">
        <v>1275</v>
      </c>
      <c r="C727" s="4" t="s">
        <v>1276</v>
      </c>
      <c r="D727" s="3">
        <f t="shared" si="20"/>
        <v>7</v>
      </c>
    </row>
    <row r="728" spans="1:4" x14ac:dyDescent="0.35">
      <c r="A728" s="4">
        <v>727</v>
      </c>
      <c r="B728" s="4" t="s">
        <v>1277</v>
      </c>
      <c r="C728" s="4" t="s">
        <v>1278</v>
      </c>
      <c r="D728" s="3">
        <f t="shared" si="20"/>
        <v>11</v>
      </c>
    </row>
    <row r="729" spans="1:4" x14ac:dyDescent="0.35">
      <c r="A729" s="4">
        <v>728</v>
      </c>
      <c r="B729" s="4" t="s">
        <v>1279</v>
      </c>
      <c r="C729" s="4" t="s">
        <v>1280</v>
      </c>
      <c r="D729" s="3">
        <f t="shared" si="20"/>
        <v>7</v>
      </c>
    </row>
    <row r="730" spans="1:4" x14ac:dyDescent="0.35">
      <c r="A730" s="4">
        <v>729</v>
      </c>
      <c r="B730" s="4" t="s">
        <v>1281</v>
      </c>
      <c r="C730" s="4" t="s">
        <v>1282</v>
      </c>
      <c r="D730" s="3">
        <f t="shared" si="20"/>
        <v>7</v>
      </c>
    </row>
    <row r="731" spans="1:4" x14ac:dyDescent="0.35">
      <c r="A731" s="4">
        <v>730</v>
      </c>
      <c r="B731" s="4" t="s">
        <v>1283</v>
      </c>
      <c r="C731" s="4" t="s">
        <v>1284</v>
      </c>
      <c r="D731" s="3">
        <f t="shared" si="20"/>
        <v>11</v>
      </c>
    </row>
    <row r="732" spans="1:4" x14ac:dyDescent="0.35">
      <c r="A732" s="4">
        <v>731</v>
      </c>
      <c r="B732" s="4" t="s">
        <v>1285</v>
      </c>
      <c r="C732" s="4" t="s">
        <v>1286</v>
      </c>
      <c r="D732" s="3">
        <f t="shared" si="20"/>
        <v>7</v>
      </c>
    </row>
    <row r="733" spans="1:4" x14ac:dyDescent="0.35">
      <c r="A733" s="4">
        <v>732</v>
      </c>
      <c r="B733" s="4" t="s">
        <v>1287</v>
      </c>
      <c r="C733" s="4" t="s">
        <v>1288</v>
      </c>
      <c r="D733" s="3">
        <f t="shared" si="20"/>
        <v>7</v>
      </c>
    </row>
    <row r="734" spans="1:4" x14ac:dyDescent="0.35">
      <c r="A734" s="4">
        <v>733</v>
      </c>
      <c r="B734" s="4" t="s">
        <v>1289</v>
      </c>
      <c r="C734" s="4" t="s">
        <v>1290</v>
      </c>
      <c r="D734" s="3">
        <f t="shared" si="20"/>
        <v>7</v>
      </c>
    </row>
    <row r="735" spans="1:4" x14ac:dyDescent="0.35">
      <c r="A735" s="4">
        <v>734</v>
      </c>
      <c r="B735" s="4" t="s">
        <v>1291</v>
      </c>
      <c r="C735" s="4" t="s">
        <v>1292</v>
      </c>
      <c r="D735" s="3">
        <f t="shared" si="20"/>
        <v>11</v>
      </c>
    </row>
    <row r="736" spans="1:4" x14ac:dyDescent="0.35">
      <c r="A736" s="4">
        <v>735</v>
      </c>
      <c r="B736" s="4" t="s">
        <v>1293</v>
      </c>
      <c r="C736" s="4" t="s">
        <v>1294</v>
      </c>
      <c r="D736" s="3">
        <f t="shared" si="20"/>
        <v>7</v>
      </c>
    </row>
    <row r="737" spans="1:4" x14ac:dyDescent="0.35">
      <c r="A737" s="4">
        <v>736</v>
      </c>
      <c r="B737" s="4" t="s">
        <v>1295</v>
      </c>
      <c r="C737" s="4" t="s">
        <v>2240</v>
      </c>
      <c r="D737" s="3">
        <f t="shared" si="20"/>
        <v>11</v>
      </c>
    </row>
    <row r="738" spans="1:4" x14ac:dyDescent="0.35">
      <c r="A738" s="4">
        <v>737</v>
      </c>
      <c r="B738" s="4" t="s">
        <v>1296</v>
      </c>
      <c r="C738" s="4" t="s">
        <v>1297</v>
      </c>
      <c r="D738" s="3">
        <f t="shared" si="20"/>
        <v>7</v>
      </c>
    </row>
    <row r="739" spans="1:4" x14ac:dyDescent="0.35">
      <c r="A739" s="4">
        <v>738</v>
      </c>
      <c r="B739" s="4" t="s">
        <v>1298</v>
      </c>
      <c r="C739" s="4" t="s">
        <v>1299</v>
      </c>
      <c r="D739" s="3">
        <f t="shared" si="20"/>
        <v>11</v>
      </c>
    </row>
    <row r="740" spans="1:4" x14ac:dyDescent="0.35">
      <c r="A740" s="4">
        <v>739</v>
      </c>
      <c r="B740" s="4" t="s">
        <v>1300</v>
      </c>
      <c r="C740" s="4" t="s">
        <v>1301</v>
      </c>
      <c r="D740" s="3">
        <f t="shared" si="20"/>
        <v>7</v>
      </c>
    </row>
    <row r="741" spans="1:4" x14ac:dyDescent="0.35">
      <c r="A741" s="4">
        <v>740</v>
      </c>
      <c r="B741" s="4" t="s">
        <v>1302</v>
      </c>
      <c r="C741" s="4" t="s">
        <v>1303</v>
      </c>
      <c r="D741" s="3">
        <f t="shared" si="20"/>
        <v>7</v>
      </c>
    </row>
    <row r="742" spans="1:4" x14ac:dyDescent="0.35">
      <c r="A742" s="4">
        <v>741</v>
      </c>
      <c r="B742" s="4" t="s">
        <v>1304</v>
      </c>
      <c r="C742" s="4" t="s">
        <v>1305</v>
      </c>
      <c r="D742" s="3">
        <f t="shared" si="20"/>
        <v>7</v>
      </c>
    </row>
    <row r="743" spans="1:4" x14ac:dyDescent="0.35">
      <c r="A743" s="4">
        <v>742</v>
      </c>
      <c r="B743" s="4" t="s">
        <v>1306</v>
      </c>
      <c r="C743" s="4" t="s">
        <v>1307</v>
      </c>
      <c r="D743" s="3">
        <f t="shared" si="20"/>
        <v>7</v>
      </c>
    </row>
    <row r="744" spans="1:4" x14ac:dyDescent="0.35">
      <c r="A744" s="4">
        <v>743</v>
      </c>
      <c r="B744" s="4" t="s">
        <v>1308</v>
      </c>
      <c r="C744" s="4" t="s">
        <v>1309</v>
      </c>
      <c r="D744" s="3">
        <f t="shared" si="20"/>
        <v>11</v>
      </c>
    </row>
    <row r="745" spans="1:4" x14ac:dyDescent="0.35">
      <c r="A745" s="4">
        <v>744</v>
      </c>
      <c r="B745" s="4" t="s">
        <v>1310</v>
      </c>
      <c r="C745" s="4" t="s">
        <v>1311</v>
      </c>
      <c r="D745" s="3">
        <f t="shared" si="20"/>
        <v>11</v>
      </c>
    </row>
    <row r="746" spans="1:4" x14ac:dyDescent="0.35">
      <c r="A746" s="4">
        <v>745</v>
      </c>
      <c r="B746" s="4" t="s">
        <v>1312</v>
      </c>
      <c r="C746" s="4" t="s">
        <v>1313</v>
      </c>
      <c r="D746" s="3">
        <f t="shared" ref="D746:D809" si="21">LEN(B746)</f>
        <v>7</v>
      </c>
    </row>
    <row r="747" spans="1:4" x14ac:dyDescent="0.35">
      <c r="A747" s="4">
        <v>746</v>
      </c>
      <c r="B747" s="4" t="s">
        <v>1314</v>
      </c>
      <c r="C747" s="4" t="s">
        <v>1315</v>
      </c>
      <c r="D747" s="3">
        <f t="shared" si="21"/>
        <v>7</v>
      </c>
    </row>
    <row r="748" spans="1:4" x14ac:dyDescent="0.35">
      <c r="A748" s="4">
        <v>747</v>
      </c>
      <c r="B748" s="4" t="s">
        <v>1316</v>
      </c>
      <c r="C748" s="4" t="s">
        <v>1317</v>
      </c>
      <c r="D748" s="3">
        <f t="shared" si="21"/>
        <v>11</v>
      </c>
    </row>
    <row r="749" spans="1:4" x14ac:dyDescent="0.35">
      <c r="A749" s="4">
        <v>748</v>
      </c>
      <c r="B749" s="4" t="s">
        <v>1318</v>
      </c>
      <c r="C749" s="4" t="s">
        <v>1319</v>
      </c>
      <c r="D749" s="3">
        <f t="shared" si="21"/>
        <v>7</v>
      </c>
    </row>
    <row r="750" spans="1:4" x14ac:dyDescent="0.35">
      <c r="A750" s="4">
        <v>749</v>
      </c>
      <c r="B750" s="4" t="s">
        <v>1320</v>
      </c>
      <c r="C750" s="4" t="s">
        <v>1321</v>
      </c>
      <c r="D750" s="3">
        <f t="shared" si="21"/>
        <v>11</v>
      </c>
    </row>
    <row r="751" spans="1:4" x14ac:dyDescent="0.35">
      <c r="A751" s="4">
        <v>750</v>
      </c>
      <c r="B751" s="4" t="s">
        <v>1322</v>
      </c>
      <c r="C751" s="4" t="s">
        <v>1323</v>
      </c>
      <c r="D751" s="3">
        <f t="shared" si="21"/>
        <v>7</v>
      </c>
    </row>
    <row r="752" spans="1:4" x14ac:dyDescent="0.35">
      <c r="A752" s="4">
        <v>751</v>
      </c>
      <c r="B752" s="4" t="s">
        <v>1324</v>
      </c>
      <c r="C752" s="4" t="s">
        <v>1325</v>
      </c>
      <c r="D752" s="3">
        <f t="shared" si="21"/>
        <v>7</v>
      </c>
    </row>
    <row r="753" spans="1:4" x14ac:dyDescent="0.35">
      <c r="A753" s="4">
        <v>752</v>
      </c>
      <c r="B753" s="4" t="s">
        <v>1326</v>
      </c>
      <c r="C753" s="4" t="s">
        <v>1327</v>
      </c>
      <c r="D753" s="3">
        <f t="shared" si="21"/>
        <v>11</v>
      </c>
    </row>
    <row r="754" spans="1:4" x14ac:dyDescent="0.35">
      <c r="A754" s="4">
        <v>753</v>
      </c>
      <c r="B754" s="4" t="s">
        <v>1328</v>
      </c>
      <c r="C754" s="4" t="s">
        <v>1329</v>
      </c>
      <c r="D754" s="3">
        <f t="shared" si="21"/>
        <v>11</v>
      </c>
    </row>
    <row r="755" spans="1:4" x14ac:dyDescent="0.35">
      <c r="A755" s="4">
        <v>754</v>
      </c>
      <c r="B755" s="4" t="s">
        <v>1330</v>
      </c>
      <c r="C755" s="4" t="s">
        <v>1331</v>
      </c>
      <c r="D755" s="3">
        <f t="shared" si="21"/>
        <v>11</v>
      </c>
    </row>
    <row r="756" spans="1:4" x14ac:dyDescent="0.35">
      <c r="A756" s="4">
        <v>755</v>
      </c>
      <c r="B756" s="4" t="s">
        <v>1332</v>
      </c>
      <c r="C756" s="4" t="s">
        <v>1333</v>
      </c>
      <c r="D756" s="3">
        <f t="shared" si="21"/>
        <v>11</v>
      </c>
    </row>
    <row r="757" spans="1:4" x14ac:dyDescent="0.35">
      <c r="A757" s="4">
        <v>756</v>
      </c>
      <c r="B757" s="4" t="s">
        <v>1334</v>
      </c>
      <c r="C757" s="4" t="s">
        <v>1335</v>
      </c>
      <c r="D757" s="3">
        <f t="shared" si="21"/>
        <v>7</v>
      </c>
    </row>
    <row r="758" spans="1:4" x14ac:dyDescent="0.35">
      <c r="A758" s="4">
        <v>757</v>
      </c>
      <c r="B758" s="4" t="s">
        <v>1336</v>
      </c>
      <c r="C758" s="4" t="s">
        <v>1337</v>
      </c>
      <c r="D758" s="3">
        <f t="shared" si="21"/>
        <v>7</v>
      </c>
    </row>
    <row r="759" spans="1:4" x14ac:dyDescent="0.35">
      <c r="A759" s="4">
        <v>758</v>
      </c>
      <c r="B759" s="4" t="s">
        <v>1338</v>
      </c>
      <c r="C759" s="4" t="s">
        <v>1339</v>
      </c>
      <c r="D759" s="3">
        <f t="shared" si="21"/>
        <v>7</v>
      </c>
    </row>
    <row r="760" spans="1:4" x14ac:dyDescent="0.35">
      <c r="A760" s="4">
        <v>759</v>
      </c>
      <c r="B760" s="4" t="s">
        <v>1340</v>
      </c>
      <c r="C760" s="4" t="s">
        <v>1341</v>
      </c>
      <c r="D760" s="3">
        <f t="shared" si="21"/>
        <v>7</v>
      </c>
    </row>
    <row r="761" spans="1:4" x14ac:dyDescent="0.35">
      <c r="A761" s="4">
        <v>760</v>
      </c>
      <c r="B761" s="4" t="s">
        <v>1342</v>
      </c>
      <c r="C761" s="4" t="s">
        <v>1343</v>
      </c>
      <c r="D761" s="3">
        <f t="shared" si="21"/>
        <v>7</v>
      </c>
    </row>
    <row r="762" spans="1:4" x14ac:dyDescent="0.35">
      <c r="A762" s="4">
        <v>761</v>
      </c>
      <c r="B762" s="4" t="s">
        <v>1344</v>
      </c>
      <c r="C762" s="4" t="s">
        <v>1345</v>
      </c>
      <c r="D762" s="3">
        <f t="shared" si="21"/>
        <v>7</v>
      </c>
    </row>
    <row r="763" spans="1:4" x14ac:dyDescent="0.35">
      <c r="A763" s="4">
        <v>762</v>
      </c>
      <c r="B763" s="4" t="s">
        <v>1346</v>
      </c>
      <c r="C763" s="4" t="s">
        <v>1347</v>
      </c>
      <c r="D763" s="3">
        <f t="shared" si="21"/>
        <v>11</v>
      </c>
    </row>
    <row r="764" spans="1:4" x14ac:dyDescent="0.35">
      <c r="A764" s="4">
        <v>763</v>
      </c>
      <c r="B764" s="4" t="s">
        <v>1348</v>
      </c>
      <c r="C764" s="4" t="s">
        <v>1349</v>
      </c>
      <c r="D764" s="3">
        <f t="shared" si="21"/>
        <v>11</v>
      </c>
    </row>
    <row r="765" spans="1:4" x14ac:dyDescent="0.35">
      <c r="A765" s="4">
        <v>764</v>
      </c>
      <c r="B765" s="4" t="s">
        <v>1350</v>
      </c>
      <c r="C765" s="4" t="s">
        <v>1351</v>
      </c>
      <c r="D765" s="3">
        <f t="shared" si="21"/>
        <v>7</v>
      </c>
    </row>
    <row r="766" spans="1:4" x14ac:dyDescent="0.35">
      <c r="A766" s="4">
        <v>765</v>
      </c>
      <c r="B766" s="4" t="s">
        <v>1352</v>
      </c>
      <c r="C766" s="4" t="s">
        <v>1353</v>
      </c>
      <c r="D766" s="3">
        <f t="shared" si="21"/>
        <v>7</v>
      </c>
    </row>
    <row r="767" spans="1:4" x14ac:dyDescent="0.35">
      <c r="A767" s="4">
        <v>766</v>
      </c>
      <c r="B767" s="4" t="s">
        <v>1354</v>
      </c>
      <c r="C767" s="4" t="s">
        <v>1355</v>
      </c>
      <c r="D767" s="3">
        <f t="shared" si="21"/>
        <v>11</v>
      </c>
    </row>
    <row r="768" spans="1:4" x14ac:dyDescent="0.35">
      <c r="A768" s="4">
        <v>767</v>
      </c>
      <c r="B768" s="4" t="s">
        <v>1356</v>
      </c>
      <c r="C768" s="4" t="s">
        <v>1357</v>
      </c>
      <c r="D768" s="3">
        <f t="shared" si="21"/>
        <v>7</v>
      </c>
    </row>
    <row r="769" spans="1:4" x14ac:dyDescent="0.35">
      <c r="A769" s="4">
        <v>768</v>
      </c>
      <c r="B769" s="4" t="s">
        <v>1358</v>
      </c>
      <c r="C769" s="4" t="s">
        <v>1359</v>
      </c>
      <c r="D769" s="3">
        <f t="shared" si="21"/>
        <v>7</v>
      </c>
    </row>
    <row r="770" spans="1:4" x14ac:dyDescent="0.35">
      <c r="A770" s="4">
        <v>769</v>
      </c>
      <c r="B770" s="4" t="s">
        <v>1360</v>
      </c>
      <c r="C770" s="4" t="s">
        <v>1361</v>
      </c>
      <c r="D770" s="3">
        <f t="shared" si="21"/>
        <v>7</v>
      </c>
    </row>
    <row r="771" spans="1:4" x14ac:dyDescent="0.35">
      <c r="A771" s="4">
        <v>770</v>
      </c>
      <c r="B771" s="4" t="s">
        <v>1362</v>
      </c>
      <c r="C771" s="4" t="s">
        <v>1363</v>
      </c>
      <c r="D771" s="3">
        <f t="shared" si="21"/>
        <v>7</v>
      </c>
    </row>
    <row r="772" spans="1:4" x14ac:dyDescent="0.35">
      <c r="A772" s="4">
        <v>771</v>
      </c>
      <c r="B772" s="4" t="s">
        <v>1364</v>
      </c>
      <c r="C772" s="4" t="s">
        <v>1365</v>
      </c>
      <c r="D772" s="3">
        <f t="shared" si="21"/>
        <v>7</v>
      </c>
    </row>
    <row r="773" spans="1:4" x14ac:dyDescent="0.35">
      <c r="A773" s="4">
        <v>772</v>
      </c>
      <c r="B773" s="4" t="s">
        <v>1366</v>
      </c>
      <c r="C773" s="4" t="s">
        <v>1367</v>
      </c>
      <c r="D773" s="3">
        <f t="shared" si="21"/>
        <v>7</v>
      </c>
    </row>
    <row r="774" spans="1:4" x14ac:dyDescent="0.35">
      <c r="A774" s="4">
        <v>773</v>
      </c>
      <c r="B774" s="4" t="s">
        <v>1368</v>
      </c>
      <c r="C774" s="4" t="s">
        <v>1369</v>
      </c>
      <c r="D774" s="3">
        <f t="shared" si="21"/>
        <v>7</v>
      </c>
    </row>
    <row r="775" spans="1:4" x14ac:dyDescent="0.35">
      <c r="A775" s="4">
        <v>774</v>
      </c>
      <c r="B775" s="4" t="s">
        <v>1370</v>
      </c>
      <c r="C775" s="4" t="s">
        <v>1371</v>
      </c>
      <c r="D775" s="3">
        <f t="shared" si="21"/>
        <v>7</v>
      </c>
    </row>
    <row r="776" spans="1:4" x14ac:dyDescent="0.35">
      <c r="A776" s="4">
        <v>775</v>
      </c>
      <c r="B776" s="4" t="s">
        <v>1372</v>
      </c>
      <c r="C776" s="4" t="s">
        <v>1373</v>
      </c>
      <c r="D776" s="3">
        <f t="shared" si="21"/>
        <v>7</v>
      </c>
    </row>
    <row r="777" spans="1:4" x14ac:dyDescent="0.35">
      <c r="A777" s="4">
        <v>776</v>
      </c>
      <c r="B777" s="4" t="s">
        <v>1374</v>
      </c>
      <c r="C777" s="4" t="s">
        <v>1375</v>
      </c>
      <c r="D777" s="3">
        <f t="shared" si="21"/>
        <v>7</v>
      </c>
    </row>
    <row r="778" spans="1:4" x14ac:dyDescent="0.35">
      <c r="A778" s="4">
        <v>777</v>
      </c>
      <c r="B778" s="4" t="s">
        <v>1376</v>
      </c>
      <c r="C778" s="4" t="s">
        <v>1377</v>
      </c>
      <c r="D778" s="3">
        <f t="shared" si="21"/>
        <v>7</v>
      </c>
    </row>
    <row r="779" spans="1:4" x14ac:dyDescent="0.35">
      <c r="A779" s="4">
        <v>778</v>
      </c>
      <c r="B779" s="4" t="s">
        <v>1378</v>
      </c>
      <c r="C779" s="4" t="s">
        <v>1379</v>
      </c>
      <c r="D779" s="3">
        <f t="shared" si="21"/>
        <v>7</v>
      </c>
    </row>
    <row r="780" spans="1:4" x14ac:dyDescent="0.35">
      <c r="A780" s="4">
        <v>779</v>
      </c>
      <c r="B780" s="4" t="s">
        <v>1380</v>
      </c>
      <c r="C780" s="4" t="s">
        <v>1381</v>
      </c>
      <c r="D780" s="3">
        <f t="shared" si="21"/>
        <v>7</v>
      </c>
    </row>
    <row r="781" spans="1:4" x14ac:dyDescent="0.35">
      <c r="A781" s="4">
        <v>780</v>
      </c>
      <c r="B781" s="4" t="s">
        <v>1382</v>
      </c>
      <c r="C781" s="4" t="s">
        <v>1383</v>
      </c>
      <c r="D781" s="3">
        <f t="shared" si="21"/>
        <v>11</v>
      </c>
    </row>
    <row r="782" spans="1:4" x14ac:dyDescent="0.35">
      <c r="A782" s="4">
        <v>781</v>
      </c>
      <c r="B782" s="4" t="s">
        <v>1384</v>
      </c>
      <c r="C782" s="4" t="s">
        <v>1385</v>
      </c>
      <c r="D782" s="3">
        <f t="shared" si="21"/>
        <v>11</v>
      </c>
    </row>
    <row r="783" spans="1:4" x14ac:dyDescent="0.35">
      <c r="A783" s="4">
        <v>782</v>
      </c>
      <c r="B783" s="4" t="s">
        <v>1386</v>
      </c>
      <c r="C783" s="4" t="s">
        <v>1387</v>
      </c>
      <c r="D783" s="3">
        <f t="shared" si="21"/>
        <v>7</v>
      </c>
    </row>
    <row r="784" spans="1:4" x14ac:dyDescent="0.35">
      <c r="A784" s="4">
        <v>783</v>
      </c>
      <c r="B784" s="4" t="s">
        <v>1388</v>
      </c>
      <c r="C784" s="4" t="s">
        <v>1389</v>
      </c>
      <c r="D784" s="3">
        <f t="shared" si="21"/>
        <v>7</v>
      </c>
    </row>
    <row r="785" spans="1:4" x14ac:dyDescent="0.35">
      <c r="A785" s="4">
        <v>784</v>
      </c>
      <c r="B785" s="4" t="s">
        <v>1390</v>
      </c>
      <c r="C785" s="4" t="s">
        <v>1391</v>
      </c>
      <c r="D785" s="3">
        <f t="shared" si="21"/>
        <v>11</v>
      </c>
    </row>
    <row r="786" spans="1:4" x14ac:dyDescent="0.35">
      <c r="A786" s="4">
        <v>785</v>
      </c>
      <c r="B786" s="4" t="s">
        <v>1392</v>
      </c>
      <c r="C786" s="4" t="s">
        <v>1393</v>
      </c>
      <c r="D786" s="3">
        <f t="shared" si="21"/>
        <v>7</v>
      </c>
    </row>
    <row r="787" spans="1:4" x14ac:dyDescent="0.35">
      <c r="A787" s="4">
        <v>786</v>
      </c>
      <c r="B787" s="4" t="s">
        <v>1394</v>
      </c>
      <c r="C787" s="4" t="s">
        <v>1395</v>
      </c>
      <c r="D787" s="3">
        <f t="shared" si="21"/>
        <v>7</v>
      </c>
    </row>
    <row r="788" spans="1:4" x14ac:dyDescent="0.35">
      <c r="A788" s="4">
        <v>787</v>
      </c>
      <c r="B788" s="4" t="s">
        <v>1396</v>
      </c>
      <c r="C788" s="4" t="s">
        <v>1397</v>
      </c>
      <c r="D788" s="3">
        <f t="shared" si="21"/>
        <v>11</v>
      </c>
    </row>
    <row r="789" spans="1:4" x14ac:dyDescent="0.35">
      <c r="A789" s="4">
        <v>788</v>
      </c>
      <c r="B789" s="4" t="s">
        <v>1398</v>
      </c>
      <c r="C789" s="4" t="s">
        <v>1399</v>
      </c>
      <c r="D789" s="3">
        <f t="shared" si="21"/>
        <v>7</v>
      </c>
    </row>
    <row r="790" spans="1:4" x14ac:dyDescent="0.35">
      <c r="A790" s="4">
        <v>789</v>
      </c>
      <c r="B790" s="4" t="s">
        <v>1400</v>
      </c>
      <c r="C790" s="4" t="s">
        <v>1401</v>
      </c>
      <c r="D790" s="3">
        <f t="shared" si="21"/>
        <v>7</v>
      </c>
    </row>
    <row r="791" spans="1:4" x14ac:dyDescent="0.35">
      <c r="A791" s="4">
        <v>790</v>
      </c>
      <c r="B791" s="4" t="s">
        <v>1402</v>
      </c>
      <c r="C791" s="4" t="s">
        <v>1403</v>
      </c>
      <c r="D791" s="3">
        <f t="shared" si="21"/>
        <v>11</v>
      </c>
    </row>
    <row r="792" spans="1:4" x14ac:dyDescent="0.35">
      <c r="A792" s="4">
        <v>791</v>
      </c>
      <c r="B792" s="4" t="s">
        <v>1404</v>
      </c>
      <c r="C792" s="4" t="s">
        <v>1405</v>
      </c>
      <c r="D792" s="3">
        <f t="shared" si="21"/>
        <v>11</v>
      </c>
    </row>
    <row r="793" spans="1:4" x14ac:dyDescent="0.35">
      <c r="A793" s="4">
        <v>792</v>
      </c>
      <c r="B793" s="4" t="s">
        <v>1406</v>
      </c>
      <c r="C793" s="4" t="s">
        <v>1407</v>
      </c>
      <c r="D793" s="3">
        <f t="shared" si="21"/>
        <v>7</v>
      </c>
    </row>
    <row r="794" spans="1:4" x14ac:dyDescent="0.35">
      <c r="A794" s="4">
        <v>793</v>
      </c>
      <c r="B794" s="4" t="s">
        <v>1408</v>
      </c>
      <c r="C794" s="4" t="s">
        <v>1409</v>
      </c>
      <c r="D794" s="3">
        <f t="shared" si="21"/>
        <v>11</v>
      </c>
    </row>
    <row r="795" spans="1:4" x14ac:dyDescent="0.35">
      <c r="A795" s="4">
        <v>794</v>
      </c>
      <c r="B795" s="4" t="s">
        <v>1410</v>
      </c>
      <c r="C795" s="4" t="s">
        <v>1411</v>
      </c>
      <c r="D795" s="3">
        <f t="shared" si="21"/>
        <v>11</v>
      </c>
    </row>
    <row r="796" spans="1:4" x14ac:dyDescent="0.35">
      <c r="A796" s="4">
        <v>795</v>
      </c>
      <c r="B796" s="4" t="s">
        <v>1412</v>
      </c>
      <c r="C796" s="4" t="s">
        <v>1413</v>
      </c>
      <c r="D796" s="3">
        <f t="shared" si="21"/>
        <v>7</v>
      </c>
    </row>
    <row r="797" spans="1:4" x14ac:dyDescent="0.35">
      <c r="A797" s="4">
        <v>796</v>
      </c>
      <c r="B797" s="4" t="s">
        <v>1414</v>
      </c>
      <c r="C797" s="4" t="s">
        <v>1415</v>
      </c>
      <c r="D797" s="3">
        <f t="shared" si="21"/>
        <v>11</v>
      </c>
    </row>
    <row r="798" spans="1:4" x14ac:dyDescent="0.35">
      <c r="A798" s="4">
        <v>797</v>
      </c>
      <c r="B798" s="4" t="s">
        <v>1416</v>
      </c>
      <c r="C798" s="4" t="s">
        <v>1417</v>
      </c>
      <c r="D798" s="3">
        <f t="shared" si="21"/>
        <v>7</v>
      </c>
    </row>
    <row r="799" spans="1:4" x14ac:dyDescent="0.35">
      <c r="A799" s="4">
        <v>798</v>
      </c>
      <c r="B799" s="4" t="s">
        <v>1418</v>
      </c>
      <c r="C799" s="4" t="s">
        <v>1419</v>
      </c>
      <c r="D799" s="3">
        <f t="shared" si="21"/>
        <v>11</v>
      </c>
    </row>
    <row r="800" spans="1:4" x14ac:dyDescent="0.35">
      <c r="A800" s="4">
        <v>799</v>
      </c>
      <c r="B800" s="4" t="s">
        <v>1420</v>
      </c>
      <c r="C800" s="4" t="s">
        <v>1421</v>
      </c>
      <c r="D800" s="3">
        <f t="shared" si="21"/>
        <v>11</v>
      </c>
    </row>
    <row r="801" spans="1:4" x14ac:dyDescent="0.35">
      <c r="A801" s="4">
        <v>800</v>
      </c>
      <c r="B801" s="4" t="s">
        <v>1422</v>
      </c>
      <c r="C801" s="4" t="s">
        <v>1423</v>
      </c>
      <c r="D801" s="3">
        <f t="shared" si="21"/>
        <v>11</v>
      </c>
    </row>
    <row r="802" spans="1:4" x14ac:dyDescent="0.35">
      <c r="A802" s="4">
        <v>801</v>
      </c>
      <c r="B802" s="4" t="s">
        <v>1424</v>
      </c>
      <c r="C802" s="4" t="s">
        <v>1425</v>
      </c>
      <c r="D802" s="3">
        <f t="shared" si="21"/>
        <v>7</v>
      </c>
    </row>
    <row r="803" spans="1:4" x14ac:dyDescent="0.35">
      <c r="A803" s="4">
        <v>802</v>
      </c>
      <c r="B803" s="4" t="s">
        <v>1426</v>
      </c>
      <c r="C803" s="4" t="s">
        <v>1427</v>
      </c>
      <c r="D803" s="3">
        <f t="shared" si="21"/>
        <v>11</v>
      </c>
    </row>
    <row r="804" spans="1:4" x14ac:dyDescent="0.35">
      <c r="A804" s="4">
        <v>803</v>
      </c>
      <c r="B804" s="4" t="s">
        <v>1428</v>
      </c>
      <c r="C804" s="4" t="s">
        <v>1429</v>
      </c>
      <c r="D804" s="3">
        <f t="shared" si="21"/>
        <v>11</v>
      </c>
    </row>
    <row r="805" spans="1:4" x14ac:dyDescent="0.35">
      <c r="A805" s="4">
        <v>804</v>
      </c>
      <c r="B805" s="4" t="s">
        <v>1430</v>
      </c>
      <c r="C805" s="4" t="s">
        <v>1431</v>
      </c>
      <c r="D805" s="3">
        <f t="shared" si="21"/>
        <v>11</v>
      </c>
    </row>
    <row r="806" spans="1:4" x14ac:dyDescent="0.35">
      <c r="A806" s="4">
        <v>805</v>
      </c>
      <c r="B806" s="4" t="s">
        <v>1432</v>
      </c>
      <c r="C806" s="4" t="s">
        <v>1433</v>
      </c>
      <c r="D806" s="3">
        <f t="shared" si="21"/>
        <v>7</v>
      </c>
    </row>
    <row r="807" spans="1:4" x14ac:dyDescent="0.35">
      <c r="A807" s="4">
        <v>806</v>
      </c>
      <c r="B807" s="4" t="s">
        <v>1434</v>
      </c>
      <c r="C807" s="4" t="s">
        <v>1435</v>
      </c>
      <c r="D807" s="3">
        <f t="shared" si="21"/>
        <v>11</v>
      </c>
    </row>
    <row r="808" spans="1:4" x14ac:dyDescent="0.35">
      <c r="A808" s="4">
        <v>807</v>
      </c>
      <c r="B808" s="4" t="s">
        <v>1436</v>
      </c>
      <c r="C808" s="4" t="s">
        <v>1437</v>
      </c>
      <c r="D808" s="3">
        <f t="shared" si="21"/>
        <v>7</v>
      </c>
    </row>
    <row r="809" spans="1:4" x14ac:dyDescent="0.35">
      <c r="A809" s="4">
        <v>808</v>
      </c>
      <c r="B809" s="4" t="s">
        <v>1438</v>
      </c>
      <c r="C809" s="4" t="s">
        <v>1439</v>
      </c>
      <c r="D809" s="3">
        <f t="shared" si="21"/>
        <v>11</v>
      </c>
    </row>
    <row r="810" spans="1:4" x14ac:dyDescent="0.35">
      <c r="A810" s="4">
        <v>809</v>
      </c>
      <c r="B810" s="4" t="s">
        <v>1440</v>
      </c>
      <c r="C810" s="4" t="s">
        <v>1441</v>
      </c>
      <c r="D810" s="3">
        <f t="shared" ref="D810:D873" si="22">LEN(B810)</f>
        <v>11</v>
      </c>
    </row>
    <row r="811" spans="1:4" x14ac:dyDescent="0.35">
      <c r="A811" s="4">
        <v>810</v>
      </c>
      <c r="B811" s="4" t="s">
        <v>1442</v>
      </c>
      <c r="C811" s="4" t="s">
        <v>1443</v>
      </c>
      <c r="D811" s="3">
        <f t="shared" si="22"/>
        <v>7</v>
      </c>
    </row>
    <row r="812" spans="1:4" x14ac:dyDescent="0.35">
      <c r="A812" s="4">
        <v>811</v>
      </c>
      <c r="B812" s="4" t="s">
        <v>1444</v>
      </c>
      <c r="C812" s="4" t="s">
        <v>1445</v>
      </c>
      <c r="D812" s="3">
        <f t="shared" si="22"/>
        <v>7</v>
      </c>
    </row>
    <row r="813" spans="1:4" x14ac:dyDescent="0.35">
      <c r="A813" s="4">
        <v>812</v>
      </c>
      <c r="B813" s="4" t="s">
        <v>1446</v>
      </c>
      <c r="C813" s="4" t="s">
        <v>2241</v>
      </c>
      <c r="D813" s="3">
        <f t="shared" si="22"/>
        <v>7</v>
      </c>
    </row>
    <row r="814" spans="1:4" x14ac:dyDescent="0.35">
      <c r="A814" s="4">
        <v>813</v>
      </c>
      <c r="B814" s="4" t="s">
        <v>1447</v>
      </c>
      <c r="C814" s="4" t="s">
        <v>1448</v>
      </c>
      <c r="D814" s="3">
        <f t="shared" si="22"/>
        <v>7</v>
      </c>
    </row>
    <row r="815" spans="1:4" x14ac:dyDescent="0.35">
      <c r="A815" s="4">
        <v>814</v>
      </c>
      <c r="B815" s="4" t="s">
        <v>1449</v>
      </c>
      <c r="C815" s="4" t="s">
        <v>1450</v>
      </c>
      <c r="D815" s="3">
        <f t="shared" si="22"/>
        <v>7</v>
      </c>
    </row>
    <row r="816" spans="1:4" x14ac:dyDescent="0.35">
      <c r="A816" s="4">
        <v>815</v>
      </c>
      <c r="B816" s="4" t="s">
        <v>1451</v>
      </c>
      <c r="C816" s="4" t="s">
        <v>1452</v>
      </c>
      <c r="D816" s="3">
        <f t="shared" si="22"/>
        <v>11</v>
      </c>
    </row>
    <row r="817" spans="1:4" x14ac:dyDescent="0.35">
      <c r="A817" s="4">
        <v>816</v>
      </c>
      <c r="B817" s="4" t="s">
        <v>1453</v>
      </c>
      <c r="C817" s="4" t="s">
        <v>1454</v>
      </c>
      <c r="D817" s="3">
        <f t="shared" si="22"/>
        <v>11</v>
      </c>
    </row>
    <row r="818" spans="1:4" x14ac:dyDescent="0.35">
      <c r="A818" s="4">
        <v>817</v>
      </c>
      <c r="B818" s="4" t="s">
        <v>1455</v>
      </c>
      <c r="C818" s="4" t="s">
        <v>1456</v>
      </c>
      <c r="D818" s="3">
        <f t="shared" si="22"/>
        <v>7</v>
      </c>
    </row>
    <row r="819" spans="1:4" x14ac:dyDescent="0.35">
      <c r="A819" s="4">
        <v>818</v>
      </c>
      <c r="B819" s="4" t="s">
        <v>1457</v>
      </c>
      <c r="C819" s="4" t="s">
        <v>1458</v>
      </c>
      <c r="D819" s="3">
        <f t="shared" si="22"/>
        <v>7</v>
      </c>
    </row>
    <row r="820" spans="1:4" x14ac:dyDescent="0.35">
      <c r="A820" s="4">
        <v>819</v>
      </c>
      <c r="B820" s="4" t="s">
        <v>1459</v>
      </c>
      <c r="C820" s="4" t="s">
        <v>1460</v>
      </c>
      <c r="D820" s="3">
        <f t="shared" si="22"/>
        <v>7</v>
      </c>
    </row>
    <row r="821" spans="1:4" x14ac:dyDescent="0.35">
      <c r="A821" s="4">
        <v>820</v>
      </c>
      <c r="B821" s="4" t="s">
        <v>1461</v>
      </c>
      <c r="C821" s="4" t="s">
        <v>1462</v>
      </c>
      <c r="D821" s="3">
        <f t="shared" si="22"/>
        <v>7</v>
      </c>
    </row>
    <row r="822" spans="1:4" x14ac:dyDescent="0.35">
      <c r="A822" s="4">
        <v>821</v>
      </c>
      <c r="B822" s="4" t="s">
        <v>1463</v>
      </c>
      <c r="C822" s="4" t="s">
        <v>1464</v>
      </c>
      <c r="D822" s="3">
        <f t="shared" si="22"/>
        <v>7</v>
      </c>
    </row>
    <row r="823" spans="1:4" x14ac:dyDescent="0.35">
      <c r="A823" s="4">
        <v>822</v>
      </c>
      <c r="B823" s="4" t="s">
        <v>1465</v>
      </c>
      <c r="C823" s="4" t="s">
        <v>1466</v>
      </c>
      <c r="D823" s="3">
        <f t="shared" si="22"/>
        <v>7</v>
      </c>
    </row>
    <row r="824" spans="1:4" x14ac:dyDescent="0.35">
      <c r="A824" s="4">
        <v>823</v>
      </c>
      <c r="B824" s="4" t="s">
        <v>1467</v>
      </c>
      <c r="C824" s="4" t="s">
        <v>1468</v>
      </c>
      <c r="D824" s="3">
        <f t="shared" si="22"/>
        <v>7</v>
      </c>
    </row>
    <row r="825" spans="1:4" x14ac:dyDescent="0.35">
      <c r="A825" s="4">
        <v>824</v>
      </c>
      <c r="B825" s="4" t="s">
        <v>1469</v>
      </c>
      <c r="C825" s="4" t="s">
        <v>1470</v>
      </c>
      <c r="D825" s="3">
        <f t="shared" si="22"/>
        <v>7</v>
      </c>
    </row>
    <row r="826" spans="1:4" x14ac:dyDescent="0.35">
      <c r="A826" s="4">
        <v>825</v>
      </c>
      <c r="B826" s="4" t="s">
        <v>1471</v>
      </c>
      <c r="C826" s="4" t="s">
        <v>1472</v>
      </c>
      <c r="D826" s="3">
        <f t="shared" si="22"/>
        <v>7</v>
      </c>
    </row>
    <row r="827" spans="1:4" x14ac:dyDescent="0.35">
      <c r="A827" s="4">
        <v>826</v>
      </c>
      <c r="B827" s="4" t="s">
        <v>1473</v>
      </c>
      <c r="C827" s="4" t="s">
        <v>2242</v>
      </c>
      <c r="D827" s="3">
        <f t="shared" si="22"/>
        <v>7</v>
      </c>
    </row>
    <row r="828" spans="1:4" x14ac:dyDescent="0.35">
      <c r="A828" s="4">
        <v>827</v>
      </c>
      <c r="B828" s="4" t="s">
        <v>1474</v>
      </c>
      <c r="C828" s="4" t="s">
        <v>2243</v>
      </c>
      <c r="D828" s="3">
        <f t="shared" si="22"/>
        <v>7</v>
      </c>
    </row>
    <row r="829" spans="1:4" x14ac:dyDescent="0.35">
      <c r="A829" s="4">
        <v>828</v>
      </c>
      <c r="B829" s="4" t="s">
        <v>1475</v>
      </c>
      <c r="C829" s="4" t="s">
        <v>1476</v>
      </c>
      <c r="D829" s="3">
        <f t="shared" si="22"/>
        <v>7</v>
      </c>
    </row>
    <row r="830" spans="1:4" x14ac:dyDescent="0.35">
      <c r="A830" s="4">
        <v>829</v>
      </c>
      <c r="B830" s="4" t="s">
        <v>1477</v>
      </c>
      <c r="C830" s="4" t="s">
        <v>1478</v>
      </c>
      <c r="D830" s="3">
        <f t="shared" si="22"/>
        <v>7</v>
      </c>
    </row>
    <row r="831" spans="1:4" x14ac:dyDescent="0.35">
      <c r="A831" s="4">
        <v>830</v>
      </c>
      <c r="B831" s="4" t="s">
        <v>1479</v>
      </c>
      <c r="C831" s="4" t="s">
        <v>1480</v>
      </c>
      <c r="D831" s="3">
        <f t="shared" si="22"/>
        <v>11</v>
      </c>
    </row>
    <row r="832" spans="1:4" x14ac:dyDescent="0.35">
      <c r="A832" s="4">
        <v>831</v>
      </c>
      <c r="B832" s="4" t="s">
        <v>1481</v>
      </c>
      <c r="C832" s="4" t="s">
        <v>1482</v>
      </c>
      <c r="D832" s="3">
        <f t="shared" si="22"/>
        <v>7</v>
      </c>
    </row>
    <row r="833" spans="1:4" x14ac:dyDescent="0.35">
      <c r="A833" s="4">
        <v>832</v>
      </c>
      <c r="B833" s="4" t="s">
        <v>1483</v>
      </c>
      <c r="C833" s="4" t="s">
        <v>1484</v>
      </c>
      <c r="D833" s="3">
        <f t="shared" si="22"/>
        <v>7</v>
      </c>
    </row>
    <row r="834" spans="1:4" x14ac:dyDescent="0.35">
      <c r="A834" s="4">
        <v>833</v>
      </c>
      <c r="B834" s="4" t="s">
        <v>1485</v>
      </c>
      <c r="C834" s="4" t="s">
        <v>1486</v>
      </c>
      <c r="D834" s="3">
        <f t="shared" si="22"/>
        <v>11</v>
      </c>
    </row>
    <row r="835" spans="1:4" x14ac:dyDescent="0.35">
      <c r="A835" s="4">
        <v>834</v>
      </c>
      <c r="B835" s="4" t="s">
        <v>1487</v>
      </c>
      <c r="C835" s="4" t="s">
        <v>1488</v>
      </c>
      <c r="D835" s="3">
        <f t="shared" si="22"/>
        <v>11</v>
      </c>
    </row>
    <row r="836" spans="1:4" x14ac:dyDescent="0.35">
      <c r="A836" s="4">
        <v>835</v>
      </c>
      <c r="B836" s="4" t="s">
        <v>1489</v>
      </c>
      <c r="C836" s="4" t="s">
        <v>1490</v>
      </c>
      <c r="D836" s="3">
        <f t="shared" si="22"/>
        <v>11</v>
      </c>
    </row>
    <row r="837" spans="1:4" x14ac:dyDescent="0.35">
      <c r="A837" s="4">
        <v>836</v>
      </c>
      <c r="B837" s="4" t="s">
        <v>1491</v>
      </c>
      <c r="C837" s="4" t="s">
        <v>1492</v>
      </c>
      <c r="D837" s="3">
        <f t="shared" si="22"/>
        <v>7</v>
      </c>
    </row>
    <row r="838" spans="1:4" x14ac:dyDescent="0.35">
      <c r="A838" s="4">
        <v>837</v>
      </c>
      <c r="B838" s="4" t="s">
        <v>1493</v>
      </c>
      <c r="C838" s="4" t="s">
        <v>1494</v>
      </c>
      <c r="D838" s="3">
        <f t="shared" si="22"/>
        <v>7</v>
      </c>
    </row>
    <row r="839" spans="1:4" x14ac:dyDescent="0.35">
      <c r="A839" s="4">
        <v>838</v>
      </c>
      <c r="B839" s="4" t="s">
        <v>1495</v>
      </c>
      <c r="C839" s="4" t="s">
        <v>1496</v>
      </c>
      <c r="D839" s="3">
        <f t="shared" si="22"/>
        <v>7</v>
      </c>
    </row>
    <row r="840" spans="1:4" x14ac:dyDescent="0.35">
      <c r="A840" s="4">
        <v>839</v>
      </c>
      <c r="B840" s="4" t="s">
        <v>1497</v>
      </c>
      <c r="C840" s="4" t="s">
        <v>1498</v>
      </c>
      <c r="D840" s="3">
        <f t="shared" si="22"/>
        <v>11</v>
      </c>
    </row>
    <row r="841" spans="1:4" x14ac:dyDescent="0.35">
      <c r="A841" s="4">
        <v>840</v>
      </c>
      <c r="B841" s="4" t="s">
        <v>1499</v>
      </c>
      <c r="C841" s="4" t="s">
        <v>1500</v>
      </c>
      <c r="D841" s="3">
        <f t="shared" si="22"/>
        <v>11</v>
      </c>
    </row>
    <row r="842" spans="1:4" x14ac:dyDescent="0.35">
      <c r="A842" s="4">
        <v>841</v>
      </c>
      <c r="B842" s="4" t="s">
        <v>1501</v>
      </c>
      <c r="C842" s="4" t="s">
        <v>1502</v>
      </c>
      <c r="D842" s="3">
        <f t="shared" si="22"/>
        <v>7</v>
      </c>
    </row>
    <row r="843" spans="1:4" x14ac:dyDescent="0.35">
      <c r="A843" s="4">
        <v>842</v>
      </c>
      <c r="B843" s="4" t="s">
        <v>1503</v>
      </c>
      <c r="C843" s="4" t="s">
        <v>1504</v>
      </c>
      <c r="D843" s="3">
        <f t="shared" si="22"/>
        <v>11</v>
      </c>
    </row>
    <row r="844" spans="1:4" x14ac:dyDescent="0.35">
      <c r="A844" s="4">
        <v>843</v>
      </c>
      <c r="B844" s="4" t="s">
        <v>1505</v>
      </c>
      <c r="C844" s="4" t="s">
        <v>1506</v>
      </c>
      <c r="D844" s="3">
        <f t="shared" si="22"/>
        <v>7</v>
      </c>
    </row>
    <row r="845" spans="1:4" x14ac:dyDescent="0.35">
      <c r="A845" s="4">
        <v>844</v>
      </c>
      <c r="B845" s="4" t="s">
        <v>1507</v>
      </c>
      <c r="C845" s="4" t="s">
        <v>1508</v>
      </c>
      <c r="D845" s="3">
        <f t="shared" si="22"/>
        <v>11</v>
      </c>
    </row>
    <row r="846" spans="1:4" x14ac:dyDescent="0.35">
      <c r="A846" s="4">
        <v>845</v>
      </c>
      <c r="B846" s="4" t="s">
        <v>1509</v>
      </c>
      <c r="C846" s="4" t="s">
        <v>1510</v>
      </c>
      <c r="D846" s="3">
        <f t="shared" si="22"/>
        <v>7</v>
      </c>
    </row>
    <row r="847" spans="1:4" x14ac:dyDescent="0.35">
      <c r="A847" s="4">
        <v>846</v>
      </c>
      <c r="B847" s="4" t="s">
        <v>1511</v>
      </c>
      <c r="C847" s="4" t="s">
        <v>1512</v>
      </c>
      <c r="D847" s="3">
        <f t="shared" si="22"/>
        <v>7</v>
      </c>
    </row>
    <row r="848" spans="1:4" x14ac:dyDescent="0.35">
      <c r="A848" s="4">
        <v>847</v>
      </c>
      <c r="B848" s="4" t="s">
        <v>1513</v>
      </c>
      <c r="C848" s="4" t="s">
        <v>1514</v>
      </c>
      <c r="D848" s="3">
        <f t="shared" si="22"/>
        <v>11</v>
      </c>
    </row>
    <row r="849" spans="1:4" x14ac:dyDescent="0.35">
      <c r="A849" s="4">
        <v>848</v>
      </c>
      <c r="B849" s="4" t="s">
        <v>1515</v>
      </c>
      <c r="C849" s="4" t="s">
        <v>1516</v>
      </c>
      <c r="D849" s="3">
        <f t="shared" si="22"/>
        <v>7</v>
      </c>
    </row>
    <row r="850" spans="1:4" x14ac:dyDescent="0.35">
      <c r="A850" s="4">
        <v>849</v>
      </c>
      <c r="B850" s="4" t="s">
        <v>1517</v>
      </c>
      <c r="C850" s="4" t="s">
        <v>1518</v>
      </c>
      <c r="D850" s="3">
        <f t="shared" si="22"/>
        <v>7</v>
      </c>
    </row>
    <row r="851" spans="1:4" x14ac:dyDescent="0.35">
      <c r="A851" s="4">
        <v>850</v>
      </c>
      <c r="B851" s="4" t="s">
        <v>1519</v>
      </c>
      <c r="C851" s="4" t="s">
        <v>1520</v>
      </c>
      <c r="D851" s="3">
        <f t="shared" si="22"/>
        <v>7</v>
      </c>
    </row>
    <row r="852" spans="1:4" x14ac:dyDescent="0.35">
      <c r="A852" s="4">
        <v>851</v>
      </c>
      <c r="B852" s="4" t="s">
        <v>1521</v>
      </c>
      <c r="C852" s="4" t="s">
        <v>1522</v>
      </c>
      <c r="D852" s="3">
        <f t="shared" si="22"/>
        <v>11</v>
      </c>
    </row>
    <row r="853" spans="1:4" x14ac:dyDescent="0.35">
      <c r="A853" s="4">
        <v>852</v>
      </c>
      <c r="B853" s="4" t="s">
        <v>1523</v>
      </c>
      <c r="C853" s="4" t="s">
        <v>1524</v>
      </c>
      <c r="D853" s="3">
        <f t="shared" si="22"/>
        <v>7</v>
      </c>
    </row>
    <row r="854" spans="1:4" x14ac:dyDescent="0.35">
      <c r="A854" s="4">
        <v>853</v>
      </c>
      <c r="B854" s="4" t="s">
        <v>1525</v>
      </c>
      <c r="C854" s="4" t="s">
        <v>1526</v>
      </c>
      <c r="D854" s="3">
        <f t="shared" si="22"/>
        <v>11</v>
      </c>
    </row>
    <row r="855" spans="1:4" x14ac:dyDescent="0.35">
      <c r="A855" s="4">
        <v>854</v>
      </c>
      <c r="B855" s="4" t="s">
        <v>1527</v>
      </c>
      <c r="C855" s="4" t="s">
        <v>1528</v>
      </c>
      <c r="D855" s="3">
        <f t="shared" si="22"/>
        <v>11</v>
      </c>
    </row>
    <row r="856" spans="1:4" x14ac:dyDescent="0.35">
      <c r="A856" s="4">
        <v>855</v>
      </c>
      <c r="B856" s="4" t="s">
        <v>1529</v>
      </c>
      <c r="C856" s="4" t="s">
        <v>2244</v>
      </c>
      <c r="D856" s="3">
        <f t="shared" si="22"/>
        <v>11</v>
      </c>
    </row>
    <row r="857" spans="1:4" x14ac:dyDescent="0.35">
      <c r="A857" s="4">
        <v>856</v>
      </c>
      <c r="B857" s="4" t="s">
        <v>1530</v>
      </c>
      <c r="C857" s="4" t="s">
        <v>1531</v>
      </c>
      <c r="D857" s="3">
        <f t="shared" si="22"/>
        <v>11</v>
      </c>
    </row>
    <row r="858" spans="1:4" x14ac:dyDescent="0.35">
      <c r="A858" s="4">
        <v>857</v>
      </c>
      <c r="B858" s="4" t="s">
        <v>1532</v>
      </c>
      <c r="C858" s="4" t="s">
        <v>1533</v>
      </c>
      <c r="D858" s="3">
        <f t="shared" si="22"/>
        <v>7</v>
      </c>
    </row>
    <row r="859" spans="1:4" x14ac:dyDescent="0.35">
      <c r="A859" s="4">
        <v>858</v>
      </c>
      <c r="B859" s="4" t="s">
        <v>1534</v>
      </c>
      <c r="C859" s="4" t="s">
        <v>1535</v>
      </c>
      <c r="D859" s="3">
        <f t="shared" si="22"/>
        <v>7</v>
      </c>
    </row>
    <row r="860" spans="1:4" x14ac:dyDescent="0.35">
      <c r="A860" s="4">
        <v>859</v>
      </c>
      <c r="B860" s="4" t="s">
        <v>1536</v>
      </c>
      <c r="C860" s="4" t="s">
        <v>1537</v>
      </c>
      <c r="D860" s="3">
        <f t="shared" si="22"/>
        <v>11</v>
      </c>
    </row>
    <row r="861" spans="1:4" x14ac:dyDescent="0.35">
      <c r="A861" s="4">
        <v>860</v>
      </c>
      <c r="B861" s="4" t="s">
        <v>1538</v>
      </c>
      <c r="C861" s="4" t="s">
        <v>1539</v>
      </c>
      <c r="D861" s="3">
        <f t="shared" si="22"/>
        <v>11</v>
      </c>
    </row>
    <row r="862" spans="1:4" x14ac:dyDescent="0.35">
      <c r="A862" s="4">
        <v>861</v>
      </c>
      <c r="B862" s="4" t="s">
        <v>1540</v>
      </c>
      <c r="C862" s="4" t="s">
        <v>1541</v>
      </c>
      <c r="D862" s="3">
        <f t="shared" si="22"/>
        <v>11</v>
      </c>
    </row>
    <row r="863" spans="1:4" x14ac:dyDescent="0.35">
      <c r="A863" s="4">
        <v>862</v>
      </c>
      <c r="B863" s="4" t="s">
        <v>1542</v>
      </c>
      <c r="C863" s="4" t="s">
        <v>1543</v>
      </c>
      <c r="D863" s="3">
        <f t="shared" si="22"/>
        <v>7</v>
      </c>
    </row>
    <row r="864" spans="1:4" x14ac:dyDescent="0.35">
      <c r="A864" s="4">
        <v>863</v>
      </c>
      <c r="B864" s="4" t="s">
        <v>1544</v>
      </c>
      <c r="C864" s="4" t="s">
        <v>1545</v>
      </c>
      <c r="D864" s="3">
        <f t="shared" si="22"/>
        <v>7</v>
      </c>
    </row>
    <row r="865" spans="1:4" x14ac:dyDescent="0.35">
      <c r="A865" s="4">
        <v>864</v>
      </c>
      <c r="B865" s="4" t="s">
        <v>1546</v>
      </c>
      <c r="C865" s="4" t="s">
        <v>1547</v>
      </c>
      <c r="D865" s="3">
        <f t="shared" si="22"/>
        <v>7</v>
      </c>
    </row>
    <row r="866" spans="1:4" x14ac:dyDescent="0.35">
      <c r="A866" s="4">
        <v>865</v>
      </c>
      <c r="B866" s="4" t="s">
        <v>1548</v>
      </c>
      <c r="C866" s="4" t="s">
        <v>1549</v>
      </c>
      <c r="D866" s="3">
        <f t="shared" si="22"/>
        <v>7</v>
      </c>
    </row>
    <row r="867" spans="1:4" x14ac:dyDescent="0.35">
      <c r="A867" s="4">
        <v>866</v>
      </c>
      <c r="B867" s="4" t="s">
        <v>1550</v>
      </c>
      <c r="C867" s="4" t="s">
        <v>1551</v>
      </c>
      <c r="D867" s="3">
        <f t="shared" si="22"/>
        <v>11</v>
      </c>
    </row>
    <row r="868" spans="1:4" x14ac:dyDescent="0.35">
      <c r="A868" s="4">
        <v>867</v>
      </c>
      <c r="B868" s="4" t="s">
        <v>1552</v>
      </c>
      <c r="C868" s="4" t="s">
        <v>1553</v>
      </c>
      <c r="D868" s="3">
        <f t="shared" si="22"/>
        <v>7</v>
      </c>
    </row>
    <row r="869" spans="1:4" x14ac:dyDescent="0.35">
      <c r="A869" s="4">
        <v>868</v>
      </c>
      <c r="B869" s="4" t="s">
        <v>1554</v>
      </c>
      <c r="C869" s="4" t="s">
        <v>1555</v>
      </c>
      <c r="D869" s="3">
        <f t="shared" si="22"/>
        <v>11</v>
      </c>
    </row>
    <row r="870" spans="1:4" x14ac:dyDescent="0.35">
      <c r="A870" s="4">
        <v>869</v>
      </c>
      <c r="B870" s="4" t="s">
        <v>1556</v>
      </c>
      <c r="C870" s="4" t="s">
        <v>1557</v>
      </c>
      <c r="D870" s="3">
        <f t="shared" si="22"/>
        <v>7</v>
      </c>
    </row>
    <row r="871" spans="1:4" x14ac:dyDescent="0.35">
      <c r="A871" s="4">
        <v>870</v>
      </c>
      <c r="B871" s="4" t="s">
        <v>1558</v>
      </c>
      <c r="C871" s="4" t="s">
        <v>1559</v>
      </c>
      <c r="D871" s="3">
        <f t="shared" si="22"/>
        <v>11</v>
      </c>
    </row>
    <row r="872" spans="1:4" x14ac:dyDescent="0.35">
      <c r="A872" s="4">
        <v>871</v>
      </c>
      <c r="B872" s="4" t="s">
        <v>1560</v>
      </c>
      <c r="C872" s="4" t="s">
        <v>1561</v>
      </c>
      <c r="D872" s="3">
        <f t="shared" si="22"/>
        <v>7</v>
      </c>
    </row>
    <row r="873" spans="1:4" x14ac:dyDescent="0.35">
      <c r="A873" s="4">
        <v>872</v>
      </c>
      <c r="B873" s="4" t="s">
        <v>1562</v>
      </c>
      <c r="C873" s="4" t="s">
        <v>1563</v>
      </c>
      <c r="D873" s="3">
        <f t="shared" si="22"/>
        <v>11</v>
      </c>
    </row>
    <row r="874" spans="1:4" x14ac:dyDescent="0.35">
      <c r="A874" s="4">
        <v>873</v>
      </c>
      <c r="B874" s="4" t="s">
        <v>1564</v>
      </c>
      <c r="C874" s="4" t="s">
        <v>1565</v>
      </c>
      <c r="D874" s="3">
        <f t="shared" ref="D874:D937" si="23">LEN(B874)</f>
        <v>7</v>
      </c>
    </row>
    <row r="875" spans="1:4" x14ac:dyDescent="0.35">
      <c r="A875" s="4">
        <v>874</v>
      </c>
      <c r="B875" s="4" t="s">
        <v>1566</v>
      </c>
      <c r="C875" s="4" t="s">
        <v>1567</v>
      </c>
      <c r="D875" s="3">
        <f t="shared" si="23"/>
        <v>11</v>
      </c>
    </row>
    <row r="876" spans="1:4" x14ac:dyDescent="0.35">
      <c r="A876" s="4">
        <v>875</v>
      </c>
      <c r="B876" s="4" t="s">
        <v>1568</v>
      </c>
      <c r="C876" s="4" t="s">
        <v>1569</v>
      </c>
      <c r="D876" s="3">
        <f t="shared" si="23"/>
        <v>11</v>
      </c>
    </row>
    <row r="877" spans="1:4" x14ac:dyDescent="0.35">
      <c r="A877" s="4">
        <v>876</v>
      </c>
      <c r="B877" s="4" t="s">
        <v>1570</v>
      </c>
      <c r="C877" s="4" t="s">
        <v>1571</v>
      </c>
      <c r="D877" s="3">
        <f t="shared" si="23"/>
        <v>11</v>
      </c>
    </row>
    <row r="878" spans="1:4" x14ac:dyDescent="0.35">
      <c r="A878" s="4">
        <v>877</v>
      </c>
      <c r="B878" s="4" t="s">
        <v>1572</v>
      </c>
      <c r="C878" s="4" t="s">
        <v>1573</v>
      </c>
      <c r="D878" s="3">
        <f t="shared" si="23"/>
        <v>11</v>
      </c>
    </row>
    <row r="879" spans="1:4" x14ac:dyDescent="0.35">
      <c r="A879" s="4">
        <v>878</v>
      </c>
      <c r="B879" s="4" t="s">
        <v>1574</v>
      </c>
      <c r="C879" s="4" t="s">
        <v>1575</v>
      </c>
      <c r="D879" s="3">
        <f t="shared" si="23"/>
        <v>7</v>
      </c>
    </row>
    <row r="880" spans="1:4" x14ac:dyDescent="0.35">
      <c r="A880" s="4">
        <v>879</v>
      </c>
      <c r="B880" s="4" t="s">
        <v>1576</v>
      </c>
      <c r="C880" s="4" t="s">
        <v>1577</v>
      </c>
      <c r="D880" s="3">
        <f t="shared" si="23"/>
        <v>7</v>
      </c>
    </row>
    <row r="881" spans="1:4" x14ac:dyDescent="0.35">
      <c r="A881" s="4">
        <v>880</v>
      </c>
      <c r="B881" s="4" t="s">
        <v>1578</v>
      </c>
      <c r="C881" s="4" t="s">
        <v>1579</v>
      </c>
      <c r="D881" s="3">
        <f t="shared" si="23"/>
        <v>7</v>
      </c>
    </row>
    <row r="882" spans="1:4" x14ac:dyDescent="0.35">
      <c r="A882" s="4">
        <v>881</v>
      </c>
      <c r="B882" s="4" t="s">
        <v>1580</v>
      </c>
      <c r="C882" s="4" t="s">
        <v>1581</v>
      </c>
      <c r="D882" s="3">
        <f t="shared" si="23"/>
        <v>7</v>
      </c>
    </row>
    <row r="883" spans="1:4" x14ac:dyDescent="0.35">
      <c r="A883" s="4">
        <v>882</v>
      </c>
      <c r="B883" s="4" t="s">
        <v>1582</v>
      </c>
      <c r="C883" s="4" t="s">
        <v>1583</v>
      </c>
      <c r="D883" s="3">
        <f t="shared" si="23"/>
        <v>11</v>
      </c>
    </row>
    <row r="884" spans="1:4" x14ac:dyDescent="0.35">
      <c r="A884" s="4">
        <v>883</v>
      </c>
      <c r="B884" s="4" t="s">
        <v>1584</v>
      </c>
      <c r="C884" s="4" t="s">
        <v>1585</v>
      </c>
      <c r="D884" s="3">
        <f t="shared" si="23"/>
        <v>7</v>
      </c>
    </row>
    <row r="885" spans="1:4" x14ac:dyDescent="0.35">
      <c r="A885" s="4">
        <v>884</v>
      </c>
      <c r="B885" s="4" t="s">
        <v>1586</v>
      </c>
      <c r="C885" s="4" t="s">
        <v>1587</v>
      </c>
      <c r="D885" s="3">
        <f t="shared" si="23"/>
        <v>7</v>
      </c>
    </row>
    <row r="886" spans="1:4" x14ac:dyDescent="0.35">
      <c r="A886" s="4">
        <v>885</v>
      </c>
      <c r="B886" s="4" t="s">
        <v>1588</v>
      </c>
      <c r="C886" s="4" t="s">
        <v>1589</v>
      </c>
      <c r="D886" s="3">
        <f t="shared" si="23"/>
        <v>7</v>
      </c>
    </row>
    <row r="887" spans="1:4" x14ac:dyDescent="0.35">
      <c r="A887" s="4">
        <v>886</v>
      </c>
      <c r="B887" s="4" t="s">
        <v>1590</v>
      </c>
      <c r="C887" s="4" t="s">
        <v>1591</v>
      </c>
      <c r="D887" s="3">
        <f t="shared" si="23"/>
        <v>11</v>
      </c>
    </row>
    <row r="888" spans="1:4" x14ac:dyDescent="0.35">
      <c r="A888" s="4">
        <v>887</v>
      </c>
      <c r="B888" s="4" t="s">
        <v>1592</v>
      </c>
      <c r="C888" s="4" t="s">
        <v>1593</v>
      </c>
      <c r="D888" s="3">
        <f t="shared" si="23"/>
        <v>11</v>
      </c>
    </row>
    <row r="889" spans="1:4" x14ac:dyDescent="0.35">
      <c r="A889" s="4">
        <v>888</v>
      </c>
      <c r="B889" s="4" t="s">
        <v>1594</v>
      </c>
      <c r="C889" s="4" t="s">
        <v>1595</v>
      </c>
      <c r="D889" s="3">
        <f t="shared" si="23"/>
        <v>11</v>
      </c>
    </row>
    <row r="890" spans="1:4" x14ac:dyDescent="0.35">
      <c r="A890" s="4">
        <v>889</v>
      </c>
      <c r="B890" s="4" t="s">
        <v>1596</v>
      </c>
      <c r="C890" s="4" t="s">
        <v>1597</v>
      </c>
      <c r="D890" s="3">
        <f t="shared" si="23"/>
        <v>11</v>
      </c>
    </row>
    <row r="891" spans="1:4" x14ac:dyDescent="0.35">
      <c r="A891" s="4">
        <v>890</v>
      </c>
      <c r="B891" s="4" t="s">
        <v>1598</v>
      </c>
      <c r="C891" s="4" t="s">
        <v>1599</v>
      </c>
      <c r="D891" s="3">
        <f t="shared" si="23"/>
        <v>7</v>
      </c>
    </row>
    <row r="892" spans="1:4" x14ac:dyDescent="0.35">
      <c r="A892" s="4">
        <v>891</v>
      </c>
      <c r="B892" s="4" t="s">
        <v>1600</v>
      </c>
      <c r="C892" s="4" t="s">
        <v>1601</v>
      </c>
      <c r="D892" s="3">
        <f t="shared" si="23"/>
        <v>7</v>
      </c>
    </row>
    <row r="893" spans="1:4" x14ac:dyDescent="0.35">
      <c r="A893" s="4">
        <v>892</v>
      </c>
      <c r="B893" s="4" t="s">
        <v>1602</v>
      </c>
      <c r="C893" s="4" t="s">
        <v>1603</v>
      </c>
      <c r="D893" s="3">
        <f t="shared" si="23"/>
        <v>11</v>
      </c>
    </row>
    <row r="894" spans="1:4" x14ac:dyDescent="0.35">
      <c r="A894" s="4">
        <v>893</v>
      </c>
      <c r="B894" s="4" t="s">
        <v>1604</v>
      </c>
      <c r="C894" s="4" t="s">
        <v>1605</v>
      </c>
      <c r="D894" s="3">
        <f t="shared" si="23"/>
        <v>7</v>
      </c>
    </row>
    <row r="895" spans="1:4" x14ac:dyDescent="0.35">
      <c r="A895" s="4">
        <v>894</v>
      </c>
      <c r="B895" s="4" t="s">
        <v>1606</v>
      </c>
      <c r="C895" s="4" t="s">
        <v>1607</v>
      </c>
      <c r="D895" s="3">
        <f t="shared" si="23"/>
        <v>11</v>
      </c>
    </row>
    <row r="896" spans="1:4" x14ac:dyDescent="0.35">
      <c r="A896" s="4">
        <v>895</v>
      </c>
      <c r="B896" s="4" t="s">
        <v>1608</v>
      </c>
      <c r="C896" s="4" t="s">
        <v>1609</v>
      </c>
      <c r="D896" s="3">
        <f t="shared" si="23"/>
        <v>11</v>
      </c>
    </row>
    <row r="897" spans="1:4" x14ac:dyDescent="0.35">
      <c r="A897" s="4">
        <v>896</v>
      </c>
      <c r="B897" s="4" t="s">
        <v>1610</v>
      </c>
      <c r="C897" s="4" t="s">
        <v>1611</v>
      </c>
      <c r="D897" s="3">
        <f t="shared" si="23"/>
        <v>11</v>
      </c>
    </row>
    <row r="898" spans="1:4" x14ac:dyDescent="0.35">
      <c r="A898" s="4">
        <v>897</v>
      </c>
      <c r="B898" s="4" t="s">
        <v>1612</v>
      </c>
      <c r="C898" s="4" t="s">
        <v>1613</v>
      </c>
      <c r="D898" s="3">
        <f t="shared" si="23"/>
        <v>11</v>
      </c>
    </row>
    <row r="899" spans="1:4" x14ac:dyDescent="0.35">
      <c r="A899" s="4">
        <v>898</v>
      </c>
      <c r="B899" s="4" t="s">
        <v>1614</v>
      </c>
      <c r="C899" s="4" t="s">
        <v>1615</v>
      </c>
      <c r="D899" s="3">
        <f t="shared" si="23"/>
        <v>7</v>
      </c>
    </row>
    <row r="900" spans="1:4" x14ac:dyDescent="0.35">
      <c r="A900" s="4">
        <v>899</v>
      </c>
      <c r="B900" s="4" t="s">
        <v>1616</v>
      </c>
      <c r="C900" s="4" t="s">
        <v>1617</v>
      </c>
      <c r="D900" s="3">
        <f t="shared" si="23"/>
        <v>11</v>
      </c>
    </row>
    <row r="901" spans="1:4" x14ac:dyDescent="0.35">
      <c r="A901" s="4">
        <v>900</v>
      </c>
      <c r="B901" s="4" t="s">
        <v>1618</v>
      </c>
      <c r="C901" s="4" t="s">
        <v>1619</v>
      </c>
      <c r="D901" s="3">
        <f t="shared" si="23"/>
        <v>7</v>
      </c>
    </row>
    <row r="902" spans="1:4" x14ac:dyDescent="0.35">
      <c r="A902" s="4">
        <v>901</v>
      </c>
      <c r="B902" s="4" t="s">
        <v>1620</v>
      </c>
      <c r="C902" s="4" t="s">
        <v>1621</v>
      </c>
      <c r="D902" s="3">
        <f t="shared" si="23"/>
        <v>7</v>
      </c>
    </row>
    <row r="903" spans="1:4" x14ac:dyDescent="0.35">
      <c r="A903" s="4">
        <v>902</v>
      </c>
      <c r="B903" s="4" t="s">
        <v>1622</v>
      </c>
      <c r="C903" s="4" t="s">
        <v>1623</v>
      </c>
      <c r="D903" s="3">
        <f t="shared" si="23"/>
        <v>7</v>
      </c>
    </row>
    <row r="904" spans="1:4" x14ac:dyDescent="0.35">
      <c r="A904" s="4">
        <v>903</v>
      </c>
      <c r="B904" s="4" t="s">
        <v>1624</v>
      </c>
      <c r="C904" s="4" t="s">
        <v>1625</v>
      </c>
      <c r="D904" s="3">
        <f t="shared" si="23"/>
        <v>7</v>
      </c>
    </row>
    <row r="905" spans="1:4" x14ac:dyDescent="0.35">
      <c r="A905" s="4">
        <v>904</v>
      </c>
      <c r="B905" s="4" t="s">
        <v>1626</v>
      </c>
      <c r="C905" s="4" t="s">
        <v>1627</v>
      </c>
      <c r="D905" s="3">
        <f t="shared" si="23"/>
        <v>7</v>
      </c>
    </row>
    <row r="906" spans="1:4" x14ac:dyDescent="0.35">
      <c r="A906" s="4">
        <v>905</v>
      </c>
      <c r="B906" s="4" t="s">
        <v>1628</v>
      </c>
      <c r="C906" s="4" t="s">
        <v>1629</v>
      </c>
      <c r="D906" s="3">
        <f t="shared" si="23"/>
        <v>7</v>
      </c>
    </row>
    <row r="907" spans="1:4" x14ac:dyDescent="0.35">
      <c r="A907" s="4">
        <v>906</v>
      </c>
      <c r="B907" s="4" t="s">
        <v>1630</v>
      </c>
      <c r="C907" s="4" t="s">
        <v>2245</v>
      </c>
      <c r="D907" s="3">
        <f t="shared" si="23"/>
        <v>7</v>
      </c>
    </row>
    <row r="908" spans="1:4" x14ac:dyDescent="0.35">
      <c r="A908" s="4">
        <v>907</v>
      </c>
      <c r="B908" s="4" t="s">
        <v>1631</v>
      </c>
      <c r="C908" s="4" t="s">
        <v>2246</v>
      </c>
      <c r="D908" s="3">
        <f t="shared" si="23"/>
        <v>7</v>
      </c>
    </row>
    <row r="909" spans="1:4" x14ac:dyDescent="0.35">
      <c r="A909" s="4">
        <v>908</v>
      </c>
      <c r="B909" s="4" t="s">
        <v>1632</v>
      </c>
      <c r="C909" s="4" t="s">
        <v>1633</v>
      </c>
      <c r="D909" s="3">
        <f t="shared" si="23"/>
        <v>7</v>
      </c>
    </row>
    <row r="910" spans="1:4" x14ac:dyDescent="0.35">
      <c r="A910" s="4">
        <v>909</v>
      </c>
      <c r="B910" s="4" t="s">
        <v>1634</v>
      </c>
      <c r="C910" s="4" t="s">
        <v>1635</v>
      </c>
      <c r="D910" s="3">
        <f t="shared" si="23"/>
        <v>7</v>
      </c>
    </row>
    <row r="911" spans="1:4" x14ac:dyDescent="0.35">
      <c r="A911" s="4">
        <v>910</v>
      </c>
      <c r="B911" s="4" t="s">
        <v>1636</v>
      </c>
      <c r="C911" s="4" t="s">
        <v>1637</v>
      </c>
      <c r="D911" s="3">
        <f t="shared" si="23"/>
        <v>11</v>
      </c>
    </row>
    <row r="912" spans="1:4" x14ac:dyDescent="0.35">
      <c r="A912" s="4">
        <v>911</v>
      </c>
      <c r="B912" s="4" t="s">
        <v>1638</v>
      </c>
      <c r="C912" s="4" t="s">
        <v>1639</v>
      </c>
      <c r="D912" s="3">
        <f t="shared" si="23"/>
        <v>11</v>
      </c>
    </row>
    <row r="913" spans="1:4" x14ac:dyDescent="0.35">
      <c r="A913" s="4">
        <v>912</v>
      </c>
      <c r="B913" s="4" t="s">
        <v>1640</v>
      </c>
      <c r="C913" s="4" t="s">
        <v>1641</v>
      </c>
      <c r="D913" s="3">
        <f t="shared" si="23"/>
        <v>11</v>
      </c>
    </row>
    <row r="914" spans="1:4" x14ac:dyDescent="0.35">
      <c r="A914" s="4">
        <v>913</v>
      </c>
      <c r="B914" s="4" t="s">
        <v>1642</v>
      </c>
      <c r="C914" s="4" t="s">
        <v>1643</v>
      </c>
      <c r="D914" s="3">
        <f t="shared" si="23"/>
        <v>7</v>
      </c>
    </row>
    <row r="915" spans="1:4" x14ac:dyDescent="0.35">
      <c r="A915" s="4">
        <v>914</v>
      </c>
      <c r="B915" s="4" t="s">
        <v>1644</v>
      </c>
      <c r="C915" s="4" t="s">
        <v>1645</v>
      </c>
      <c r="D915" s="3">
        <f t="shared" si="23"/>
        <v>7</v>
      </c>
    </row>
    <row r="916" spans="1:4" x14ac:dyDescent="0.35">
      <c r="A916" s="4">
        <v>915</v>
      </c>
      <c r="B916" s="4" t="s">
        <v>1646</v>
      </c>
      <c r="C916" s="4" t="s">
        <v>1647</v>
      </c>
      <c r="D916" s="3">
        <f t="shared" si="23"/>
        <v>7</v>
      </c>
    </row>
    <row r="917" spans="1:4" x14ac:dyDescent="0.35">
      <c r="A917" s="4">
        <v>916</v>
      </c>
      <c r="B917" s="4" t="s">
        <v>1648</v>
      </c>
      <c r="C917" s="4" t="s">
        <v>1649</v>
      </c>
      <c r="D917" s="3">
        <f t="shared" si="23"/>
        <v>7</v>
      </c>
    </row>
    <row r="918" spans="1:4" x14ac:dyDescent="0.35">
      <c r="A918" s="4">
        <v>917</v>
      </c>
      <c r="B918" s="4" t="s">
        <v>1650</v>
      </c>
      <c r="C918" s="4" t="s">
        <v>1651</v>
      </c>
      <c r="D918" s="3">
        <f t="shared" si="23"/>
        <v>11</v>
      </c>
    </row>
    <row r="919" spans="1:4" x14ac:dyDescent="0.35">
      <c r="A919" s="4">
        <v>918</v>
      </c>
      <c r="B919" s="4" t="s">
        <v>1652</v>
      </c>
      <c r="C919" s="4" t="s">
        <v>1653</v>
      </c>
      <c r="D919" s="3">
        <f t="shared" si="23"/>
        <v>11</v>
      </c>
    </row>
    <row r="920" spans="1:4" x14ac:dyDescent="0.35">
      <c r="A920" s="4">
        <v>919</v>
      </c>
      <c r="B920" s="4" t="s">
        <v>1654</v>
      </c>
      <c r="C920" s="4" t="s">
        <v>1655</v>
      </c>
      <c r="D920" s="3">
        <f t="shared" si="23"/>
        <v>11</v>
      </c>
    </row>
    <row r="921" spans="1:4" x14ac:dyDescent="0.35">
      <c r="A921" s="4">
        <v>920</v>
      </c>
      <c r="B921" s="4" t="s">
        <v>1656</v>
      </c>
      <c r="C921" s="4" t="s">
        <v>1657</v>
      </c>
      <c r="D921" s="3">
        <f t="shared" si="23"/>
        <v>7</v>
      </c>
    </row>
    <row r="922" spans="1:4" x14ac:dyDescent="0.35">
      <c r="A922" s="4">
        <v>921</v>
      </c>
      <c r="B922" s="4" t="s">
        <v>1658</v>
      </c>
      <c r="C922" s="4" t="s">
        <v>1659</v>
      </c>
      <c r="D922" s="3">
        <f t="shared" si="23"/>
        <v>11</v>
      </c>
    </row>
    <row r="923" spans="1:4" x14ac:dyDescent="0.35">
      <c r="A923" s="4">
        <v>922</v>
      </c>
      <c r="B923" s="4" t="s">
        <v>1660</v>
      </c>
      <c r="C923" s="4" t="s">
        <v>1661</v>
      </c>
      <c r="D923" s="3">
        <f t="shared" si="23"/>
        <v>7</v>
      </c>
    </row>
    <row r="924" spans="1:4" x14ac:dyDescent="0.35">
      <c r="A924" s="4">
        <v>923</v>
      </c>
      <c r="B924" s="4" t="s">
        <v>1662</v>
      </c>
      <c r="C924" s="4" t="s">
        <v>1663</v>
      </c>
      <c r="D924" s="3">
        <f t="shared" si="23"/>
        <v>7</v>
      </c>
    </row>
    <row r="925" spans="1:4" x14ac:dyDescent="0.35">
      <c r="A925" s="4">
        <v>924</v>
      </c>
      <c r="B925" s="4" t="s">
        <v>1664</v>
      </c>
      <c r="C925" s="4" t="s">
        <v>1665</v>
      </c>
      <c r="D925" s="3">
        <f t="shared" si="23"/>
        <v>11</v>
      </c>
    </row>
    <row r="926" spans="1:4" x14ac:dyDescent="0.35">
      <c r="A926" s="4">
        <v>925</v>
      </c>
      <c r="B926" s="4" t="s">
        <v>1666</v>
      </c>
      <c r="C926" s="4" t="s">
        <v>1667</v>
      </c>
      <c r="D926" s="3">
        <f t="shared" si="23"/>
        <v>11</v>
      </c>
    </row>
    <row r="927" spans="1:4" x14ac:dyDescent="0.35">
      <c r="A927" s="4">
        <v>926</v>
      </c>
      <c r="B927" s="4" t="s">
        <v>1668</v>
      </c>
      <c r="C927" s="4" t="s">
        <v>1669</v>
      </c>
      <c r="D927" s="3">
        <f t="shared" si="23"/>
        <v>11</v>
      </c>
    </row>
    <row r="928" spans="1:4" x14ac:dyDescent="0.35">
      <c r="A928" s="4">
        <v>927</v>
      </c>
      <c r="B928" s="4" t="s">
        <v>1670</v>
      </c>
      <c r="C928" s="4" t="s">
        <v>1671</v>
      </c>
      <c r="D928" s="3">
        <f t="shared" si="23"/>
        <v>11</v>
      </c>
    </row>
    <row r="929" spans="1:4" x14ac:dyDescent="0.35">
      <c r="A929" s="4">
        <v>928</v>
      </c>
      <c r="B929" s="4" t="s">
        <v>1672</v>
      </c>
      <c r="C929" s="4" t="s">
        <v>1673</v>
      </c>
      <c r="D929" s="3">
        <f t="shared" si="23"/>
        <v>11</v>
      </c>
    </row>
    <row r="930" spans="1:4" x14ac:dyDescent="0.35">
      <c r="A930" s="4">
        <v>929</v>
      </c>
      <c r="B930" s="4" t="s">
        <v>1674</v>
      </c>
      <c r="C930" s="4" t="s">
        <v>1675</v>
      </c>
      <c r="D930" s="3">
        <f t="shared" si="23"/>
        <v>7</v>
      </c>
    </row>
    <row r="931" spans="1:4" x14ac:dyDescent="0.35">
      <c r="A931" s="4">
        <v>930</v>
      </c>
      <c r="B931" s="4" t="s">
        <v>1676</v>
      </c>
      <c r="C931" s="4" t="s">
        <v>1677</v>
      </c>
      <c r="D931" s="3">
        <f t="shared" si="23"/>
        <v>11</v>
      </c>
    </row>
    <row r="932" spans="1:4" x14ac:dyDescent="0.35">
      <c r="A932" s="4">
        <v>931</v>
      </c>
      <c r="B932" s="4" t="s">
        <v>1678</v>
      </c>
      <c r="C932" s="4" t="s">
        <v>1679</v>
      </c>
      <c r="D932" s="3">
        <f t="shared" si="23"/>
        <v>7</v>
      </c>
    </row>
    <row r="933" spans="1:4" x14ac:dyDescent="0.35">
      <c r="A933" s="4">
        <v>932</v>
      </c>
      <c r="B933" s="4" t="s">
        <v>1680</v>
      </c>
      <c r="C933" s="4" t="s">
        <v>1681</v>
      </c>
      <c r="D933" s="3">
        <f t="shared" si="23"/>
        <v>11</v>
      </c>
    </row>
    <row r="934" spans="1:4" x14ac:dyDescent="0.35">
      <c r="A934" s="4">
        <v>933</v>
      </c>
      <c r="B934" s="4" t="s">
        <v>1682</v>
      </c>
      <c r="C934" s="4" t="s">
        <v>1683</v>
      </c>
      <c r="D934" s="3">
        <f t="shared" si="23"/>
        <v>7</v>
      </c>
    </row>
    <row r="935" spans="1:4" x14ac:dyDescent="0.35">
      <c r="A935" s="4">
        <v>934</v>
      </c>
      <c r="B935" s="4" t="s">
        <v>1684</v>
      </c>
      <c r="C935" s="4" t="s">
        <v>1685</v>
      </c>
      <c r="D935" s="3">
        <f t="shared" si="23"/>
        <v>11</v>
      </c>
    </row>
    <row r="936" spans="1:4" x14ac:dyDescent="0.35">
      <c r="A936" s="4">
        <v>935</v>
      </c>
      <c r="B936" s="4" t="s">
        <v>1686</v>
      </c>
      <c r="C936" s="4" t="s">
        <v>1687</v>
      </c>
      <c r="D936" s="3">
        <f t="shared" si="23"/>
        <v>7</v>
      </c>
    </row>
    <row r="937" spans="1:4" x14ac:dyDescent="0.35">
      <c r="A937" s="4">
        <v>936</v>
      </c>
      <c r="B937" s="4" t="s">
        <v>1688</v>
      </c>
      <c r="C937" s="4" t="s">
        <v>1689</v>
      </c>
      <c r="D937" s="3">
        <f t="shared" si="23"/>
        <v>11</v>
      </c>
    </row>
    <row r="938" spans="1:4" x14ac:dyDescent="0.35">
      <c r="A938" s="4">
        <v>937</v>
      </c>
      <c r="B938" s="4" t="s">
        <v>1690</v>
      </c>
      <c r="C938" s="4" t="s">
        <v>1691</v>
      </c>
      <c r="D938" s="3">
        <f t="shared" ref="D938:D1001" si="24">LEN(B938)</f>
        <v>7</v>
      </c>
    </row>
    <row r="939" spans="1:4" x14ac:dyDescent="0.35">
      <c r="A939" s="4">
        <v>938</v>
      </c>
      <c r="B939" s="4" t="s">
        <v>1692</v>
      </c>
      <c r="C939" s="4" t="s">
        <v>1693</v>
      </c>
      <c r="D939" s="3">
        <f t="shared" si="24"/>
        <v>11</v>
      </c>
    </row>
    <row r="940" spans="1:4" x14ac:dyDescent="0.35">
      <c r="A940" s="4">
        <v>939</v>
      </c>
      <c r="B940" s="4" t="s">
        <v>1694</v>
      </c>
      <c r="C940" s="4" t="s">
        <v>1695</v>
      </c>
      <c r="D940" s="3">
        <f t="shared" si="24"/>
        <v>7</v>
      </c>
    </row>
    <row r="941" spans="1:4" x14ac:dyDescent="0.35">
      <c r="A941" s="4">
        <v>940</v>
      </c>
      <c r="B941" s="4" t="s">
        <v>1696</v>
      </c>
      <c r="C941" s="4" t="s">
        <v>1697</v>
      </c>
      <c r="D941" s="3">
        <f t="shared" si="24"/>
        <v>11</v>
      </c>
    </row>
    <row r="942" spans="1:4" x14ac:dyDescent="0.35">
      <c r="A942" s="4">
        <v>941</v>
      </c>
      <c r="B942" s="4" t="s">
        <v>1698</v>
      </c>
      <c r="C942" s="4" t="s">
        <v>1699</v>
      </c>
      <c r="D942" s="3">
        <f t="shared" si="24"/>
        <v>7</v>
      </c>
    </row>
    <row r="943" spans="1:4" x14ac:dyDescent="0.35">
      <c r="A943" s="4">
        <v>942</v>
      </c>
      <c r="B943" s="4" t="s">
        <v>1700</v>
      </c>
      <c r="C943" s="4" t="s">
        <v>1701</v>
      </c>
      <c r="D943" s="3">
        <f t="shared" si="24"/>
        <v>11</v>
      </c>
    </row>
    <row r="944" spans="1:4" x14ac:dyDescent="0.35">
      <c r="A944" s="4">
        <v>943</v>
      </c>
      <c r="B944" s="4" t="s">
        <v>1702</v>
      </c>
      <c r="C944" s="4" t="s">
        <v>1703</v>
      </c>
      <c r="D944" s="3">
        <f t="shared" si="24"/>
        <v>7</v>
      </c>
    </row>
    <row r="945" spans="1:4" x14ac:dyDescent="0.35">
      <c r="A945" s="4">
        <v>944</v>
      </c>
      <c r="B945" s="4" t="s">
        <v>1704</v>
      </c>
      <c r="C945" s="4" t="s">
        <v>1705</v>
      </c>
      <c r="D945" s="3">
        <f t="shared" si="24"/>
        <v>7</v>
      </c>
    </row>
    <row r="946" spans="1:4" x14ac:dyDescent="0.35">
      <c r="A946" s="4">
        <v>945</v>
      </c>
      <c r="B946" s="4" t="s">
        <v>1706</v>
      </c>
      <c r="C946" s="4" t="s">
        <v>1707</v>
      </c>
      <c r="D946" s="3">
        <f t="shared" si="24"/>
        <v>11</v>
      </c>
    </row>
    <row r="947" spans="1:4" x14ac:dyDescent="0.35">
      <c r="A947" s="4">
        <v>946</v>
      </c>
      <c r="B947" s="4" t="s">
        <v>1708</v>
      </c>
      <c r="C947" s="4" t="s">
        <v>1709</v>
      </c>
      <c r="D947" s="3">
        <f t="shared" si="24"/>
        <v>7</v>
      </c>
    </row>
    <row r="948" spans="1:4" x14ac:dyDescent="0.35">
      <c r="A948" s="4">
        <v>947</v>
      </c>
      <c r="B948" s="4" t="s">
        <v>1710</v>
      </c>
      <c r="C948" s="4" t="s">
        <v>1711</v>
      </c>
      <c r="D948" s="3">
        <f t="shared" si="24"/>
        <v>7</v>
      </c>
    </row>
    <row r="949" spans="1:4" x14ac:dyDescent="0.35">
      <c r="A949" s="4">
        <v>948</v>
      </c>
      <c r="B949" s="4" t="s">
        <v>1712</v>
      </c>
      <c r="C949" s="4" t="s">
        <v>1713</v>
      </c>
      <c r="D949" s="3">
        <f t="shared" si="24"/>
        <v>7</v>
      </c>
    </row>
    <row r="950" spans="1:4" x14ac:dyDescent="0.35">
      <c r="A950" s="4">
        <v>949</v>
      </c>
      <c r="B950" s="4" t="s">
        <v>1714</v>
      </c>
      <c r="C950" s="4" t="s">
        <v>1715</v>
      </c>
      <c r="D950" s="3">
        <f t="shared" si="24"/>
        <v>7</v>
      </c>
    </row>
    <row r="951" spans="1:4" x14ac:dyDescent="0.35">
      <c r="A951" s="4">
        <v>950</v>
      </c>
      <c r="B951" s="4" t="s">
        <v>1716</v>
      </c>
      <c r="C951" s="4" t="s">
        <v>1717</v>
      </c>
      <c r="D951" s="3">
        <f t="shared" si="24"/>
        <v>7</v>
      </c>
    </row>
    <row r="952" spans="1:4" x14ac:dyDescent="0.35">
      <c r="A952" s="4">
        <v>951</v>
      </c>
      <c r="B952" s="4" t="s">
        <v>1718</v>
      </c>
      <c r="C952" s="4" t="s">
        <v>1719</v>
      </c>
      <c r="D952" s="3">
        <f t="shared" si="24"/>
        <v>7</v>
      </c>
    </row>
    <row r="953" spans="1:4" x14ac:dyDescent="0.35">
      <c r="A953" s="4">
        <v>952</v>
      </c>
      <c r="B953" s="4" t="s">
        <v>1720</v>
      </c>
      <c r="C953" s="4" t="s">
        <v>1721</v>
      </c>
      <c r="D953" s="3">
        <f t="shared" si="24"/>
        <v>7</v>
      </c>
    </row>
    <row r="954" spans="1:4" x14ac:dyDescent="0.35">
      <c r="A954" s="4">
        <v>953</v>
      </c>
      <c r="B954" s="4" t="s">
        <v>1722</v>
      </c>
      <c r="C954" s="4" t="s">
        <v>1723</v>
      </c>
      <c r="D954" s="3">
        <f t="shared" si="24"/>
        <v>7</v>
      </c>
    </row>
    <row r="955" spans="1:4" x14ac:dyDescent="0.35">
      <c r="A955" s="4">
        <v>954</v>
      </c>
      <c r="B955" s="4" t="s">
        <v>1724</v>
      </c>
      <c r="C955" s="4" t="s">
        <v>1725</v>
      </c>
      <c r="D955" s="3">
        <f t="shared" si="24"/>
        <v>7</v>
      </c>
    </row>
    <row r="956" spans="1:4" x14ac:dyDescent="0.35">
      <c r="A956" s="4">
        <v>955</v>
      </c>
      <c r="B956" s="4" t="s">
        <v>1726</v>
      </c>
      <c r="C956" s="4" t="s">
        <v>1727</v>
      </c>
      <c r="D956" s="3">
        <f t="shared" si="24"/>
        <v>7</v>
      </c>
    </row>
    <row r="957" spans="1:4" x14ac:dyDescent="0.35">
      <c r="A957" s="4">
        <v>956</v>
      </c>
      <c r="B957" s="4" t="s">
        <v>1728</v>
      </c>
      <c r="C957" s="4" t="s">
        <v>1729</v>
      </c>
      <c r="D957" s="3">
        <f t="shared" si="24"/>
        <v>7</v>
      </c>
    </row>
    <row r="958" spans="1:4" x14ac:dyDescent="0.35">
      <c r="A958" s="4">
        <v>957</v>
      </c>
      <c r="B958" s="4" t="s">
        <v>1730</v>
      </c>
      <c r="C958" s="4" t="s">
        <v>1731</v>
      </c>
      <c r="D958" s="3">
        <f t="shared" si="24"/>
        <v>7</v>
      </c>
    </row>
    <row r="959" spans="1:4" x14ac:dyDescent="0.35">
      <c r="A959" s="4">
        <v>958</v>
      </c>
      <c r="B959" s="4" t="s">
        <v>1732</v>
      </c>
      <c r="C959" s="4" t="s">
        <v>1733</v>
      </c>
      <c r="D959" s="3">
        <f t="shared" si="24"/>
        <v>7</v>
      </c>
    </row>
    <row r="960" spans="1:4" x14ac:dyDescent="0.35">
      <c r="A960" s="4">
        <v>959</v>
      </c>
      <c r="B960" s="4" t="s">
        <v>1734</v>
      </c>
      <c r="C960" s="4" t="s">
        <v>1735</v>
      </c>
      <c r="D960" s="3">
        <f t="shared" si="24"/>
        <v>7</v>
      </c>
    </row>
    <row r="961" spans="1:4" x14ac:dyDescent="0.35">
      <c r="A961" s="4">
        <v>960</v>
      </c>
      <c r="B961" s="4" t="s">
        <v>1736</v>
      </c>
      <c r="C961" s="4" t="s">
        <v>1737</v>
      </c>
      <c r="D961" s="3">
        <f t="shared" si="24"/>
        <v>7</v>
      </c>
    </row>
    <row r="962" spans="1:4" x14ac:dyDescent="0.35">
      <c r="A962" s="4">
        <v>961</v>
      </c>
      <c r="B962" s="4" t="s">
        <v>1738</v>
      </c>
      <c r="C962" s="4" t="s">
        <v>1739</v>
      </c>
      <c r="D962" s="3">
        <f t="shared" si="24"/>
        <v>7</v>
      </c>
    </row>
    <row r="963" spans="1:4" x14ac:dyDescent="0.35">
      <c r="A963" s="4">
        <v>962</v>
      </c>
      <c r="B963" s="4" t="s">
        <v>1740</v>
      </c>
      <c r="C963" s="4" t="s">
        <v>1741</v>
      </c>
      <c r="D963" s="3">
        <f t="shared" si="24"/>
        <v>7</v>
      </c>
    </row>
    <row r="964" spans="1:4" x14ac:dyDescent="0.35">
      <c r="A964" s="4">
        <v>963</v>
      </c>
      <c r="B964" s="4" t="s">
        <v>1742</v>
      </c>
      <c r="C964" s="4" t="s">
        <v>1743</v>
      </c>
      <c r="D964" s="3">
        <f t="shared" si="24"/>
        <v>7</v>
      </c>
    </row>
    <row r="965" spans="1:4" x14ac:dyDescent="0.35">
      <c r="A965" s="4">
        <v>964</v>
      </c>
      <c r="B965" s="4" t="s">
        <v>1744</v>
      </c>
      <c r="C965" s="4" t="s">
        <v>1745</v>
      </c>
      <c r="D965" s="3">
        <f t="shared" si="24"/>
        <v>7</v>
      </c>
    </row>
    <row r="966" spans="1:4" x14ac:dyDescent="0.35">
      <c r="A966" s="4">
        <v>965</v>
      </c>
      <c r="B966" s="4" t="s">
        <v>1746</v>
      </c>
      <c r="C966" s="4" t="s">
        <v>1747</v>
      </c>
      <c r="D966" s="3">
        <f t="shared" si="24"/>
        <v>7</v>
      </c>
    </row>
    <row r="967" spans="1:4" x14ac:dyDescent="0.35">
      <c r="A967" s="4">
        <v>966</v>
      </c>
      <c r="B967" s="4" t="s">
        <v>1748</v>
      </c>
      <c r="C967" s="4" t="s">
        <v>1749</v>
      </c>
      <c r="D967" s="3">
        <f t="shared" si="24"/>
        <v>11</v>
      </c>
    </row>
    <row r="968" spans="1:4" x14ac:dyDescent="0.35">
      <c r="A968" s="4">
        <v>967</v>
      </c>
      <c r="B968" s="4" t="s">
        <v>1750</v>
      </c>
      <c r="C968" s="4" t="s">
        <v>1751</v>
      </c>
      <c r="D968" s="3">
        <f t="shared" si="24"/>
        <v>7</v>
      </c>
    </row>
    <row r="969" spans="1:4" x14ac:dyDescent="0.35">
      <c r="A969" s="4">
        <v>968</v>
      </c>
      <c r="B969" s="4" t="s">
        <v>1752</v>
      </c>
      <c r="C969" s="4" t="s">
        <v>1753</v>
      </c>
      <c r="D969" s="3">
        <f t="shared" si="24"/>
        <v>7</v>
      </c>
    </row>
    <row r="970" spans="1:4" x14ac:dyDescent="0.35">
      <c r="A970" s="4">
        <v>969</v>
      </c>
      <c r="B970" s="4" t="s">
        <v>1754</v>
      </c>
      <c r="C970" s="4" t="s">
        <v>1755</v>
      </c>
      <c r="D970" s="3">
        <f t="shared" si="24"/>
        <v>7</v>
      </c>
    </row>
    <row r="971" spans="1:4" x14ac:dyDescent="0.35">
      <c r="A971" s="4">
        <v>970</v>
      </c>
      <c r="B971" s="4" t="s">
        <v>1756</v>
      </c>
      <c r="C971" s="4" t="s">
        <v>1757</v>
      </c>
      <c r="D971" s="3">
        <f t="shared" si="24"/>
        <v>7</v>
      </c>
    </row>
    <row r="972" spans="1:4" x14ac:dyDescent="0.35">
      <c r="A972" s="4">
        <v>971</v>
      </c>
      <c r="B972" s="4" t="s">
        <v>1758</v>
      </c>
      <c r="C972" s="4" t="s">
        <v>1759</v>
      </c>
      <c r="D972" s="3">
        <f t="shared" si="24"/>
        <v>7</v>
      </c>
    </row>
    <row r="973" spans="1:4" x14ac:dyDescent="0.35">
      <c r="A973" s="4">
        <v>972</v>
      </c>
      <c r="B973" s="4" t="s">
        <v>1760</v>
      </c>
      <c r="C973" s="4" t="s">
        <v>1761</v>
      </c>
      <c r="D973" s="3">
        <f t="shared" si="24"/>
        <v>7</v>
      </c>
    </row>
    <row r="974" spans="1:4" x14ac:dyDescent="0.35">
      <c r="A974" s="4">
        <v>973</v>
      </c>
      <c r="B974" s="4" t="s">
        <v>1762</v>
      </c>
      <c r="C974" s="4" t="s">
        <v>1763</v>
      </c>
      <c r="D974" s="3">
        <f t="shared" si="24"/>
        <v>11</v>
      </c>
    </row>
    <row r="975" spans="1:4" x14ac:dyDescent="0.35">
      <c r="A975" s="4">
        <v>974</v>
      </c>
      <c r="B975" s="4" t="s">
        <v>1764</v>
      </c>
      <c r="C975" s="4" t="s">
        <v>1765</v>
      </c>
      <c r="D975" s="3">
        <f t="shared" si="24"/>
        <v>7</v>
      </c>
    </row>
    <row r="976" spans="1:4" x14ac:dyDescent="0.35">
      <c r="A976" s="4">
        <v>975</v>
      </c>
      <c r="B976" s="4" t="s">
        <v>1766</v>
      </c>
      <c r="C976" s="4" t="s">
        <v>1767</v>
      </c>
      <c r="D976" s="3">
        <f t="shared" si="24"/>
        <v>7</v>
      </c>
    </row>
    <row r="977" spans="1:4" x14ac:dyDescent="0.35">
      <c r="A977" s="4">
        <v>976</v>
      </c>
      <c r="B977" s="4" t="s">
        <v>1768</v>
      </c>
      <c r="C977" s="4" t="s">
        <v>1769</v>
      </c>
      <c r="D977" s="3">
        <f t="shared" si="24"/>
        <v>7</v>
      </c>
    </row>
    <row r="978" spans="1:4" x14ac:dyDescent="0.35">
      <c r="A978" s="4">
        <v>977</v>
      </c>
      <c r="B978" s="4" t="s">
        <v>1770</v>
      </c>
      <c r="C978" s="4" t="s">
        <v>1771</v>
      </c>
      <c r="D978" s="3">
        <f t="shared" si="24"/>
        <v>11</v>
      </c>
    </row>
    <row r="979" spans="1:4" x14ac:dyDescent="0.35">
      <c r="A979" s="4">
        <v>978</v>
      </c>
      <c r="B979" s="4" t="s">
        <v>1772</v>
      </c>
      <c r="C979" s="4" t="s">
        <v>1773</v>
      </c>
      <c r="D979" s="3">
        <f t="shared" si="24"/>
        <v>7</v>
      </c>
    </row>
    <row r="980" spans="1:4" x14ac:dyDescent="0.35">
      <c r="A980" s="4">
        <v>979</v>
      </c>
      <c r="B980" s="4" t="s">
        <v>1774</v>
      </c>
      <c r="C980" s="4" t="s">
        <v>1775</v>
      </c>
      <c r="D980" s="3">
        <f t="shared" si="24"/>
        <v>11</v>
      </c>
    </row>
    <row r="981" spans="1:4" x14ac:dyDescent="0.35">
      <c r="A981" s="4">
        <v>980</v>
      </c>
      <c r="B981" s="4" t="s">
        <v>1776</v>
      </c>
      <c r="C981" s="4" t="s">
        <v>1777</v>
      </c>
      <c r="D981" s="3">
        <f t="shared" si="24"/>
        <v>7</v>
      </c>
    </row>
    <row r="982" spans="1:4" x14ac:dyDescent="0.35">
      <c r="A982" s="4">
        <v>981</v>
      </c>
      <c r="B982" s="4" t="s">
        <v>1778</v>
      </c>
      <c r="C982" s="4" t="s">
        <v>1779</v>
      </c>
      <c r="D982" s="3">
        <f t="shared" si="24"/>
        <v>7</v>
      </c>
    </row>
    <row r="983" spans="1:4" x14ac:dyDescent="0.35">
      <c r="A983" s="4">
        <v>982</v>
      </c>
      <c r="B983" s="4" t="s">
        <v>1780</v>
      </c>
      <c r="C983" s="4" t="s">
        <v>1781</v>
      </c>
      <c r="D983" s="3">
        <f t="shared" si="24"/>
        <v>7</v>
      </c>
    </row>
    <row r="984" spans="1:4" x14ac:dyDescent="0.35">
      <c r="A984" s="4">
        <v>983</v>
      </c>
      <c r="B984" s="4" t="s">
        <v>1782</v>
      </c>
      <c r="C984" s="4" t="s">
        <v>1783</v>
      </c>
      <c r="D984" s="3">
        <f t="shared" si="24"/>
        <v>7</v>
      </c>
    </row>
    <row r="985" spans="1:4" x14ac:dyDescent="0.35">
      <c r="A985" s="4">
        <v>984</v>
      </c>
      <c r="B985" s="4" t="s">
        <v>1784</v>
      </c>
      <c r="C985" s="4" t="s">
        <v>1785</v>
      </c>
      <c r="D985" s="3">
        <f t="shared" si="24"/>
        <v>7</v>
      </c>
    </row>
    <row r="986" spans="1:4" x14ac:dyDescent="0.35">
      <c r="A986" s="4">
        <v>985</v>
      </c>
      <c r="B986" s="4" t="s">
        <v>1786</v>
      </c>
      <c r="C986" s="4" t="s">
        <v>1787</v>
      </c>
      <c r="D986" s="3">
        <f t="shared" si="24"/>
        <v>7</v>
      </c>
    </row>
    <row r="987" spans="1:4" x14ac:dyDescent="0.35">
      <c r="A987" s="4">
        <v>986</v>
      </c>
      <c r="B987" s="4" t="s">
        <v>1788</v>
      </c>
      <c r="C987" s="4" t="s">
        <v>1789</v>
      </c>
      <c r="D987" s="3">
        <f t="shared" si="24"/>
        <v>7</v>
      </c>
    </row>
    <row r="988" spans="1:4" x14ac:dyDescent="0.35">
      <c r="A988" s="4">
        <v>987</v>
      </c>
      <c r="B988" s="4" t="s">
        <v>1790</v>
      </c>
      <c r="C988" s="4" t="s">
        <v>1791</v>
      </c>
      <c r="D988" s="3">
        <f t="shared" si="24"/>
        <v>7</v>
      </c>
    </row>
    <row r="989" spans="1:4" x14ac:dyDescent="0.35">
      <c r="A989" s="4">
        <v>988</v>
      </c>
      <c r="B989" s="4" t="s">
        <v>1792</v>
      </c>
      <c r="C989" s="4" t="s">
        <v>1793</v>
      </c>
      <c r="D989" s="3">
        <f t="shared" si="24"/>
        <v>7</v>
      </c>
    </row>
    <row r="990" spans="1:4" x14ac:dyDescent="0.35">
      <c r="A990" s="4">
        <v>989</v>
      </c>
      <c r="B990" s="4" t="s">
        <v>1794</v>
      </c>
      <c r="C990" s="4" t="s">
        <v>1795</v>
      </c>
      <c r="D990" s="3">
        <f t="shared" si="24"/>
        <v>7</v>
      </c>
    </row>
    <row r="991" spans="1:4" x14ac:dyDescent="0.35">
      <c r="A991" s="4">
        <v>990</v>
      </c>
      <c r="B991" s="4" t="s">
        <v>1796</v>
      </c>
      <c r="C991" s="4" t="s">
        <v>1797</v>
      </c>
      <c r="D991" s="3">
        <f t="shared" si="24"/>
        <v>11</v>
      </c>
    </row>
    <row r="992" spans="1:4" x14ac:dyDescent="0.35">
      <c r="A992" s="4">
        <v>991</v>
      </c>
      <c r="B992" s="4" t="s">
        <v>1798</v>
      </c>
      <c r="C992" s="4" t="s">
        <v>1799</v>
      </c>
      <c r="D992" s="3">
        <f t="shared" si="24"/>
        <v>7</v>
      </c>
    </row>
    <row r="993" spans="1:4" x14ac:dyDescent="0.35">
      <c r="A993" s="4">
        <v>992</v>
      </c>
      <c r="B993" s="4" t="s">
        <v>1800</v>
      </c>
      <c r="C993" s="4" t="s">
        <v>1801</v>
      </c>
      <c r="D993" s="3">
        <f t="shared" si="24"/>
        <v>11</v>
      </c>
    </row>
    <row r="994" spans="1:4" x14ac:dyDescent="0.35">
      <c r="A994" s="4">
        <v>993</v>
      </c>
      <c r="B994" s="4" t="s">
        <v>1802</v>
      </c>
      <c r="C994" s="4" t="s">
        <v>1803</v>
      </c>
      <c r="D994" s="3">
        <f t="shared" si="24"/>
        <v>11</v>
      </c>
    </row>
    <row r="995" spans="1:4" x14ac:dyDescent="0.35">
      <c r="A995" s="4">
        <v>994</v>
      </c>
      <c r="B995" s="4" t="s">
        <v>1804</v>
      </c>
      <c r="C995" s="4" t="s">
        <v>1805</v>
      </c>
      <c r="D995" s="3">
        <f t="shared" si="24"/>
        <v>7</v>
      </c>
    </row>
    <row r="996" spans="1:4" x14ac:dyDescent="0.35">
      <c r="A996" s="4">
        <v>995</v>
      </c>
      <c r="B996" s="4" t="s">
        <v>1806</v>
      </c>
      <c r="C996" s="4" t="s">
        <v>2247</v>
      </c>
      <c r="D996" s="3">
        <f t="shared" si="24"/>
        <v>7</v>
      </c>
    </row>
    <row r="997" spans="1:4" x14ac:dyDescent="0.35">
      <c r="A997" s="4">
        <v>996</v>
      </c>
      <c r="B997" s="4" t="s">
        <v>1807</v>
      </c>
      <c r="C997" s="4" t="s">
        <v>1808</v>
      </c>
      <c r="D997" s="3">
        <f t="shared" si="24"/>
        <v>7</v>
      </c>
    </row>
    <row r="998" spans="1:4" x14ac:dyDescent="0.35">
      <c r="A998" s="4">
        <v>997</v>
      </c>
      <c r="B998" s="4" t="s">
        <v>1809</v>
      </c>
      <c r="C998" s="4" t="s">
        <v>2248</v>
      </c>
      <c r="D998" s="3">
        <f t="shared" si="24"/>
        <v>7</v>
      </c>
    </row>
    <row r="999" spans="1:4" x14ac:dyDescent="0.35">
      <c r="A999" s="4">
        <v>998</v>
      </c>
      <c r="B999" s="4" t="s">
        <v>1810</v>
      </c>
      <c r="C999" s="4" t="s">
        <v>1811</v>
      </c>
      <c r="D999" s="3">
        <f t="shared" si="24"/>
        <v>7</v>
      </c>
    </row>
    <row r="1000" spans="1:4" x14ac:dyDescent="0.35">
      <c r="A1000" s="4">
        <v>999</v>
      </c>
      <c r="B1000" s="4" t="s">
        <v>1812</v>
      </c>
      <c r="C1000" s="4" t="s">
        <v>1813</v>
      </c>
      <c r="D1000" s="3">
        <f t="shared" si="24"/>
        <v>7</v>
      </c>
    </row>
    <row r="1001" spans="1:4" x14ac:dyDescent="0.35">
      <c r="A1001" s="4">
        <v>1000</v>
      </c>
      <c r="B1001" s="4" t="s">
        <v>1814</v>
      </c>
      <c r="C1001" s="4" t="s">
        <v>2249</v>
      </c>
      <c r="D1001" s="3">
        <f t="shared" si="24"/>
        <v>7</v>
      </c>
    </row>
    <row r="1002" spans="1:4" x14ac:dyDescent="0.35">
      <c r="A1002" s="4">
        <v>1001</v>
      </c>
      <c r="B1002" s="4" t="s">
        <v>1815</v>
      </c>
      <c r="C1002" s="4" t="s">
        <v>1816</v>
      </c>
      <c r="D1002" s="3">
        <f t="shared" ref="D1002:D1065" si="25">LEN(B1002)</f>
        <v>7</v>
      </c>
    </row>
    <row r="1003" spans="1:4" x14ac:dyDescent="0.35">
      <c r="A1003" s="4">
        <v>1002</v>
      </c>
      <c r="B1003" s="4" t="s">
        <v>1817</v>
      </c>
      <c r="C1003" s="4" t="s">
        <v>2250</v>
      </c>
      <c r="D1003" s="3">
        <f t="shared" si="25"/>
        <v>7</v>
      </c>
    </row>
    <row r="1004" spans="1:4" x14ac:dyDescent="0.35">
      <c r="A1004" s="4">
        <v>1003</v>
      </c>
      <c r="B1004" s="4" t="s">
        <v>1818</v>
      </c>
      <c r="C1004" s="4" t="s">
        <v>1819</v>
      </c>
      <c r="D1004" s="3">
        <f t="shared" si="25"/>
        <v>7</v>
      </c>
    </row>
    <row r="1005" spans="1:4" x14ac:dyDescent="0.35">
      <c r="A1005" s="4">
        <v>1004</v>
      </c>
      <c r="B1005" s="4" t="s">
        <v>1820</v>
      </c>
      <c r="C1005" s="4" t="s">
        <v>1821</v>
      </c>
      <c r="D1005" s="3">
        <f t="shared" si="25"/>
        <v>7</v>
      </c>
    </row>
    <row r="1006" spans="1:4" x14ac:dyDescent="0.35">
      <c r="A1006" s="4">
        <v>1005</v>
      </c>
      <c r="B1006" s="4" t="s">
        <v>1822</v>
      </c>
      <c r="C1006" s="4" t="s">
        <v>2251</v>
      </c>
      <c r="D1006" s="3">
        <f t="shared" si="25"/>
        <v>7</v>
      </c>
    </row>
    <row r="1007" spans="1:4" x14ac:dyDescent="0.35">
      <c r="A1007" s="4">
        <v>1006</v>
      </c>
      <c r="B1007" s="4" t="s">
        <v>1823</v>
      </c>
      <c r="C1007" s="4" t="s">
        <v>1824</v>
      </c>
      <c r="D1007" s="3">
        <f t="shared" si="25"/>
        <v>7</v>
      </c>
    </row>
    <row r="1008" spans="1:4" x14ac:dyDescent="0.35">
      <c r="A1008" s="4">
        <v>1007</v>
      </c>
      <c r="B1008" s="4" t="s">
        <v>1825</v>
      </c>
      <c r="C1008" s="4" t="s">
        <v>2252</v>
      </c>
      <c r="D1008" s="3">
        <f t="shared" si="25"/>
        <v>7</v>
      </c>
    </row>
    <row r="1009" spans="1:4" x14ac:dyDescent="0.35">
      <c r="A1009" s="4">
        <v>1008</v>
      </c>
      <c r="B1009" s="4" t="s">
        <v>1826</v>
      </c>
      <c r="C1009" s="4" t="s">
        <v>1827</v>
      </c>
      <c r="D1009" s="3">
        <f t="shared" si="25"/>
        <v>7</v>
      </c>
    </row>
    <row r="1010" spans="1:4" x14ac:dyDescent="0.35">
      <c r="A1010" s="4">
        <v>1009</v>
      </c>
      <c r="B1010" s="4" t="s">
        <v>1828</v>
      </c>
      <c r="C1010" s="4" t="s">
        <v>1829</v>
      </c>
      <c r="D1010" s="3">
        <f t="shared" si="25"/>
        <v>7</v>
      </c>
    </row>
    <row r="1011" spans="1:4" x14ac:dyDescent="0.35">
      <c r="A1011" s="4">
        <v>1010</v>
      </c>
      <c r="B1011" s="4" t="s">
        <v>1830</v>
      </c>
      <c r="C1011" s="4" t="s">
        <v>2253</v>
      </c>
      <c r="D1011" s="3">
        <f t="shared" si="25"/>
        <v>7</v>
      </c>
    </row>
    <row r="1012" spans="1:4" x14ac:dyDescent="0.35">
      <c r="A1012" s="4">
        <v>1011</v>
      </c>
      <c r="B1012" s="4" t="s">
        <v>1831</v>
      </c>
      <c r="C1012" s="4" t="s">
        <v>1832</v>
      </c>
      <c r="D1012" s="3">
        <f t="shared" si="25"/>
        <v>7</v>
      </c>
    </row>
    <row r="1013" spans="1:4" x14ac:dyDescent="0.35">
      <c r="A1013" s="4">
        <v>1012</v>
      </c>
      <c r="B1013" s="4" t="s">
        <v>1833</v>
      </c>
      <c r="C1013" s="4" t="s">
        <v>2254</v>
      </c>
      <c r="D1013" s="3">
        <f t="shared" si="25"/>
        <v>7</v>
      </c>
    </row>
    <row r="1014" spans="1:4" x14ac:dyDescent="0.35">
      <c r="A1014" s="4">
        <v>1013</v>
      </c>
      <c r="B1014" s="4" t="s">
        <v>1834</v>
      </c>
      <c r="C1014" s="4" t="s">
        <v>1835</v>
      </c>
      <c r="D1014" s="3">
        <f t="shared" si="25"/>
        <v>7</v>
      </c>
    </row>
    <row r="1015" spans="1:4" x14ac:dyDescent="0.35">
      <c r="A1015" s="4">
        <v>1014</v>
      </c>
      <c r="B1015" s="4" t="s">
        <v>1836</v>
      </c>
      <c r="C1015" s="4" t="s">
        <v>1837</v>
      </c>
      <c r="D1015" s="3">
        <f t="shared" si="25"/>
        <v>7</v>
      </c>
    </row>
    <row r="1016" spans="1:4" x14ac:dyDescent="0.35">
      <c r="A1016" s="4">
        <v>1015</v>
      </c>
      <c r="B1016" s="4" t="s">
        <v>1838</v>
      </c>
      <c r="C1016" s="4" t="s">
        <v>2255</v>
      </c>
      <c r="D1016" s="3">
        <f t="shared" si="25"/>
        <v>7</v>
      </c>
    </row>
    <row r="1017" spans="1:4" x14ac:dyDescent="0.35">
      <c r="A1017" s="4">
        <v>1016</v>
      </c>
      <c r="B1017" s="4" t="s">
        <v>1839</v>
      </c>
      <c r="C1017" s="4" t="s">
        <v>1840</v>
      </c>
      <c r="D1017" s="3">
        <f t="shared" si="25"/>
        <v>7</v>
      </c>
    </row>
    <row r="1018" spans="1:4" x14ac:dyDescent="0.35">
      <c r="A1018" s="4">
        <v>1017</v>
      </c>
      <c r="B1018" s="4" t="s">
        <v>1841</v>
      </c>
      <c r="C1018" s="4" t="s">
        <v>2256</v>
      </c>
      <c r="D1018" s="3">
        <f t="shared" si="25"/>
        <v>7</v>
      </c>
    </row>
    <row r="1019" spans="1:4" x14ac:dyDescent="0.35">
      <c r="A1019" s="4">
        <v>1018</v>
      </c>
      <c r="B1019" s="4" t="s">
        <v>1842</v>
      </c>
      <c r="C1019" s="4" t="s">
        <v>1843</v>
      </c>
      <c r="D1019" s="3">
        <f t="shared" si="25"/>
        <v>7</v>
      </c>
    </row>
    <row r="1020" spans="1:4" x14ac:dyDescent="0.35">
      <c r="A1020" s="4">
        <v>1019</v>
      </c>
      <c r="B1020" s="4" t="s">
        <v>1844</v>
      </c>
      <c r="C1020" s="4" t="s">
        <v>1845</v>
      </c>
      <c r="D1020" s="3">
        <f t="shared" si="25"/>
        <v>7</v>
      </c>
    </row>
    <row r="1021" spans="1:4" x14ac:dyDescent="0.35">
      <c r="A1021" s="4">
        <v>1020</v>
      </c>
      <c r="B1021" s="4" t="s">
        <v>1846</v>
      </c>
      <c r="C1021" s="4" t="s">
        <v>2257</v>
      </c>
      <c r="D1021" s="3">
        <f t="shared" si="25"/>
        <v>7</v>
      </c>
    </row>
    <row r="1022" spans="1:4" x14ac:dyDescent="0.35">
      <c r="A1022" s="4">
        <v>1021</v>
      </c>
      <c r="B1022" s="4" t="s">
        <v>1847</v>
      </c>
      <c r="C1022" s="4" t="s">
        <v>1848</v>
      </c>
      <c r="D1022" s="3">
        <f t="shared" si="25"/>
        <v>7</v>
      </c>
    </row>
    <row r="1023" spans="1:4" x14ac:dyDescent="0.35">
      <c r="A1023" s="4">
        <v>1022</v>
      </c>
      <c r="B1023" s="4" t="s">
        <v>1849</v>
      </c>
      <c r="C1023" s="4" t="s">
        <v>2258</v>
      </c>
      <c r="D1023" s="3">
        <f t="shared" si="25"/>
        <v>7</v>
      </c>
    </row>
    <row r="1024" spans="1:4" x14ac:dyDescent="0.35">
      <c r="A1024" s="4">
        <v>1023</v>
      </c>
      <c r="B1024" s="4" t="s">
        <v>1850</v>
      </c>
      <c r="C1024" s="4" t="s">
        <v>1851</v>
      </c>
      <c r="D1024" s="3">
        <f t="shared" si="25"/>
        <v>7</v>
      </c>
    </row>
    <row r="1025" spans="1:4" x14ac:dyDescent="0.35">
      <c r="A1025" s="4">
        <v>1024</v>
      </c>
      <c r="B1025" s="4" t="s">
        <v>1852</v>
      </c>
      <c r="C1025" s="4" t="s">
        <v>1853</v>
      </c>
      <c r="D1025" s="3">
        <f t="shared" si="25"/>
        <v>7</v>
      </c>
    </row>
    <row r="1026" spans="1:4" x14ac:dyDescent="0.35">
      <c r="A1026" s="4">
        <v>1025</v>
      </c>
      <c r="B1026" s="4" t="s">
        <v>1854</v>
      </c>
      <c r="C1026" s="4" t="s">
        <v>2259</v>
      </c>
      <c r="D1026" s="3">
        <f t="shared" si="25"/>
        <v>7</v>
      </c>
    </row>
    <row r="1027" spans="1:4" x14ac:dyDescent="0.35">
      <c r="A1027" s="4">
        <v>1026</v>
      </c>
      <c r="B1027" s="4" t="s">
        <v>1855</v>
      </c>
      <c r="C1027" s="4" t="s">
        <v>1856</v>
      </c>
      <c r="D1027" s="3">
        <f t="shared" si="25"/>
        <v>7</v>
      </c>
    </row>
    <row r="1028" spans="1:4" x14ac:dyDescent="0.35">
      <c r="A1028" s="4">
        <v>1027</v>
      </c>
      <c r="B1028" s="4" t="s">
        <v>1857</v>
      </c>
      <c r="C1028" s="4" t="s">
        <v>1858</v>
      </c>
      <c r="D1028" s="3">
        <f t="shared" si="25"/>
        <v>11</v>
      </c>
    </row>
    <row r="1029" spans="1:4" x14ac:dyDescent="0.35">
      <c r="A1029" s="4">
        <v>1028</v>
      </c>
      <c r="B1029" s="4" t="s">
        <v>1859</v>
      </c>
      <c r="C1029" s="4" t="s">
        <v>1860</v>
      </c>
      <c r="D1029" s="3">
        <f t="shared" si="25"/>
        <v>11</v>
      </c>
    </row>
    <row r="1030" spans="1:4" x14ac:dyDescent="0.35">
      <c r="A1030" s="4">
        <v>1029</v>
      </c>
      <c r="B1030" s="4" t="s">
        <v>1861</v>
      </c>
      <c r="C1030" s="4" t="s">
        <v>1862</v>
      </c>
      <c r="D1030" s="3">
        <f t="shared" si="25"/>
        <v>11</v>
      </c>
    </row>
    <row r="1031" spans="1:4" x14ac:dyDescent="0.35">
      <c r="A1031" s="4">
        <v>1030</v>
      </c>
      <c r="B1031" s="4" t="s">
        <v>1863</v>
      </c>
      <c r="C1031" s="4" t="s">
        <v>2260</v>
      </c>
      <c r="D1031" s="3">
        <f t="shared" si="25"/>
        <v>7</v>
      </c>
    </row>
    <row r="1032" spans="1:4" x14ac:dyDescent="0.35">
      <c r="A1032" s="4">
        <v>1031</v>
      </c>
      <c r="B1032" s="4" t="s">
        <v>1864</v>
      </c>
      <c r="C1032" s="4" t="s">
        <v>1865</v>
      </c>
      <c r="D1032" s="3">
        <f t="shared" si="25"/>
        <v>7</v>
      </c>
    </row>
    <row r="1033" spans="1:4" x14ac:dyDescent="0.35">
      <c r="A1033" s="4">
        <v>1032</v>
      </c>
      <c r="B1033" s="4" t="s">
        <v>1866</v>
      </c>
      <c r="C1033" s="4" t="s">
        <v>1867</v>
      </c>
      <c r="D1033" s="3">
        <f t="shared" si="25"/>
        <v>7</v>
      </c>
    </row>
    <row r="1034" spans="1:4" x14ac:dyDescent="0.35">
      <c r="A1034" s="4">
        <v>1033</v>
      </c>
      <c r="B1034" s="4" t="s">
        <v>1868</v>
      </c>
      <c r="C1034" s="4" t="s">
        <v>2261</v>
      </c>
      <c r="D1034" s="3">
        <f t="shared" si="25"/>
        <v>7</v>
      </c>
    </row>
    <row r="1035" spans="1:4" x14ac:dyDescent="0.35">
      <c r="A1035" s="4">
        <v>1034</v>
      </c>
      <c r="B1035" s="4" t="s">
        <v>1869</v>
      </c>
      <c r="C1035" s="4" t="s">
        <v>1870</v>
      </c>
      <c r="D1035" s="3">
        <f t="shared" si="25"/>
        <v>7</v>
      </c>
    </row>
    <row r="1036" spans="1:4" x14ac:dyDescent="0.35">
      <c r="A1036" s="4">
        <v>1035</v>
      </c>
      <c r="B1036" s="4" t="s">
        <v>1871</v>
      </c>
      <c r="C1036" s="4" t="s">
        <v>2262</v>
      </c>
      <c r="D1036" s="3">
        <f t="shared" si="25"/>
        <v>7</v>
      </c>
    </row>
    <row r="1037" spans="1:4" x14ac:dyDescent="0.35">
      <c r="A1037" s="4">
        <v>1036</v>
      </c>
      <c r="B1037" s="4" t="s">
        <v>1872</v>
      </c>
      <c r="C1037" s="4" t="s">
        <v>1873</v>
      </c>
      <c r="D1037" s="3">
        <f t="shared" si="25"/>
        <v>7</v>
      </c>
    </row>
    <row r="1038" spans="1:4" x14ac:dyDescent="0.35">
      <c r="A1038" s="4">
        <v>1037</v>
      </c>
      <c r="B1038" s="4" t="s">
        <v>1874</v>
      </c>
      <c r="C1038" s="4" t="s">
        <v>1875</v>
      </c>
      <c r="D1038" s="3">
        <f t="shared" si="25"/>
        <v>7</v>
      </c>
    </row>
    <row r="1039" spans="1:4" x14ac:dyDescent="0.35">
      <c r="A1039" s="4">
        <v>1038</v>
      </c>
      <c r="B1039" s="4" t="s">
        <v>1876</v>
      </c>
      <c r="C1039" s="4" t="s">
        <v>2263</v>
      </c>
      <c r="D1039" s="3">
        <f t="shared" si="25"/>
        <v>7</v>
      </c>
    </row>
    <row r="1040" spans="1:4" x14ac:dyDescent="0.35">
      <c r="A1040" s="4">
        <v>1039</v>
      </c>
      <c r="B1040" s="4" t="s">
        <v>1877</v>
      </c>
      <c r="C1040" s="4" t="s">
        <v>1878</v>
      </c>
      <c r="D1040" s="3">
        <f t="shared" si="25"/>
        <v>7</v>
      </c>
    </row>
    <row r="1041" spans="1:4" x14ac:dyDescent="0.35">
      <c r="A1041" s="4">
        <v>1040</v>
      </c>
      <c r="B1041" s="4" t="s">
        <v>1879</v>
      </c>
      <c r="C1041" s="4" t="s">
        <v>2264</v>
      </c>
      <c r="D1041" s="3">
        <f t="shared" si="25"/>
        <v>7</v>
      </c>
    </row>
    <row r="1042" spans="1:4" x14ac:dyDescent="0.35">
      <c r="A1042" s="4">
        <v>1041</v>
      </c>
      <c r="B1042" s="4" t="s">
        <v>1880</v>
      </c>
      <c r="C1042" s="4" t="s">
        <v>1881</v>
      </c>
      <c r="D1042" s="3">
        <f t="shared" si="25"/>
        <v>7</v>
      </c>
    </row>
    <row r="1043" spans="1:4" x14ac:dyDescent="0.35">
      <c r="A1043" s="4">
        <v>1042</v>
      </c>
      <c r="B1043" s="4" t="s">
        <v>1882</v>
      </c>
      <c r="C1043" s="4" t="s">
        <v>1883</v>
      </c>
      <c r="D1043" s="3">
        <f t="shared" si="25"/>
        <v>7</v>
      </c>
    </row>
    <row r="1044" spans="1:4" x14ac:dyDescent="0.35">
      <c r="A1044" s="4">
        <v>1043</v>
      </c>
      <c r="B1044" s="4" t="s">
        <v>1884</v>
      </c>
      <c r="C1044" s="4" t="s">
        <v>2265</v>
      </c>
      <c r="D1044" s="3">
        <f t="shared" si="25"/>
        <v>7</v>
      </c>
    </row>
    <row r="1045" spans="1:4" x14ac:dyDescent="0.35">
      <c r="A1045" s="4">
        <v>1044</v>
      </c>
      <c r="B1045" s="4" t="s">
        <v>1885</v>
      </c>
      <c r="C1045" s="4" t="s">
        <v>1886</v>
      </c>
      <c r="D1045" s="3">
        <f t="shared" si="25"/>
        <v>7</v>
      </c>
    </row>
    <row r="1046" spans="1:4" x14ac:dyDescent="0.35">
      <c r="A1046" s="4">
        <v>1045</v>
      </c>
      <c r="B1046" s="4" t="s">
        <v>1887</v>
      </c>
      <c r="C1046" s="4" t="s">
        <v>2266</v>
      </c>
      <c r="D1046" s="3">
        <f t="shared" si="25"/>
        <v>7</v>
      </c>
    </row>
    <row r="1047" spans="1:4" x14ac:dyDescent="0.35">
      <c r="A1047" s="4">
        <v>1046</v>
      </c>
      <c r="B1047" s="4" t="s">
        <v>1888</v>
      </c>
      <c r="C1047" s="4" t="s">
        <v>1889</v>
      </c>
      <c r="D1047" s="3">
        <f t="shared" si="25"/>
        <v>7</v>
      </c>
    </row>
    <row r="1048" spans="1:4" x14ac:dyDescent="0.35">
      <c r="A1048" s="4">
        <v>1047</v>
      </c>
      <c r="B1048" s="4" t="s">
        <v>1890</v>
      </c>
      <c r="C1048" s="4" t="s">
        <v>1891</v>
      </c>
      <c r="D1048" s="3">
        <f t="shared" si="25"/>
        <v>7</v>
      </c>
    </row>
    <row r="1049" spans="1:4" x14ac:dyDescent="0.35">
      <c r="A1049" s="4">
        <v>1048</v>
      </c>
      <c r="B1049" s="4" t="s">
        <v>1892</v>
      </c>
      <c r="C1049" s="4" t="s">
        <v>2267</v>
      </c>
      <c r="D1049" s="3">
        <f t="shared" si="25"/>
        <v>7</v>
      </c>
    </row>
    <row r="1050" spans="1:4" x14ac:dyDescent="0.35">
      <c r="A1050" s="4">
        <v>1049</v>
      </c>
      <c r="B1050" s="4" t="s">
        <v>1893</v>
      </c>
      <c r="C1050" s="4" t="s">
        <v>1894</v>
      </c>
      <c r="D1050" s="3">
        <f t="shared" si="25"/>
        <v>7</v>
      </c>
    </row>
    <row r="1051" spans="1:4" x14ac:dyDescent="0.35">
      <c r="A1051" s="4">
        <v>1050</v>
      </c>
      <c r="B1051" s="4" t="s">
        <v>1895</v>
      </c>
      <c r="C1051" s="4" t="s">
        <v>2268</v>
      </c>
      <c r="D1051" s="3">
        <f t="shared" si="25"/>
        <v>7</v>
      </c>
    </row>
    <row r="1052" spans="1:4" x14ac:dyDescent="0.35">
      <c r="A1052" s="4">
        <v>1051</v>
      </c>
      <c r="B1052" s="4" t="s">
        <v>1896</v>
      </c>
      <c r="C1052" s="4" t="s">
        <v>1897</v>
      </c>
      <c r="D1052" s="3">
        <f t="shared" si="25"/>
        <v>7</v>
      </c>
    </row>
    <row r="1053" spans="1:4" x14ac:dyDescent="0.35">
      <c r="A1053" s="4">
        <v>1052</v>
      </c>
      <c r="B1053" s="4" t="s">
        <v>1898</v>
      </c>
      <c r="C1053" s="4" t="s">
        <v>1899</v>
      </c>
      <c r="D1053" s="3">
        <f t="shared" si="25"/>
        <v>7</v>
      </c>
    </row>
    <row r="1054" spans="1:4" x14ac:dyDescent="0.35">
      <c r="A1054" s="4">
        <v>1053</v>
      </c>
      <c r="B1054" s="4" t="s">
        <v>1900</v>
      </c>
      <c r="C1054" s="4" t="s">
        <v>2269</v>
      </c>
      <c r="D1054" s="3">
        <f t="shared" si="25"/>
        <v>7</v>
      </c>
    </row>
    <row r="1055" spans="1:4" x14ac:dyDescent="0.35">
      <c r="A1055" s="4">
        <v>1054</v>
      </c>
      <c r="B1055" s="4" t="s">
        <v>1901</v>
      </c>
      <c r="C1055" s="4" t="s">
        <v>1902</v>
      </c>
      <c r="D1055" s="3">
        <f t="shared" si="25"/>
        <v>7</v>
      </c>
    </row>
    <row r="1056" spans="1:4" x14ac:dyDescent="0.35">
      <c r="A1056" s="4">
        <v>1055</v>
      </c>
      <c r="B1056" s="4" t="s">
        <v>1903</v>
      </c>
      <c r="C1056" s="4" t="s">
        <v>2270</v>
      </c>
      <c r="D1056" s="3">
        <f t="shared" si="25"/>
        <v>7</v>
      </c>
    </row>
    <row r="1057" spans="1:4" x14ac:dyDescent="0.35">
      <c r="A1057" s="4">
        <v>1056</v>
      </c>
      <c r="B1057" s="4" t="s">
        <v>1904</v>
      </c>
      <c r="C1057" s="4" t="s">
        <v>1905</v>
      </c>
      <c r="D1057" s="3">
        <f t="shared" si="25"/>
        <v>7</v>
      </c>
    </row>
    <row r="1058" spans="1:4" x14ac:dyDescent="0.35">
      <c r="A1058" s="4">
        <v>1057</v>
      </c>
      <c r="B1058" s="4" t="s">
        <v>1906</v>
      </c>
      <c r="C1058" s="4" t="s">
        <v>1907</v>
      </c>
      <c r="D1058" s="3">
        <f t="shared" si="25"/>
        <v>7</v>
      </c>
    </row>
    <row r="1059" spans="1:4" x14ac:dyDescent="0.35">
      <c r="A1059" s="4">
        <v>1058</v>
      </c>
      <c r="B1059" s="4" t="s">
        <v>1908</v>
      </c>
      <c r="C1059" s="4" t="s">
        <v>2271</v>
      </c>
      <c r="D1059" s="3">
        <f t="shared" si="25"/>
        <v>7</v>
      </c>
    </row>
    <row r="1060" spans="1:4" x14ac:dyDescent="0.35">
      <c r="A1060" s="4">
        <v>1059</v>
      </c>
      <c r="B1060" s="4" t="s">
        <v>1909</v>
      </c>
      <c r="C1060" s="4" t="s">
        <v>1910</v>
      </c>
      <c r="D1060" s="3">
        <f t="shared" si="25"/>
        <v>7</v>
      </c>
    </row>
    <row r="1061" spans="1:4" x14ac:dyDescent="0.35">
      <c r="A1061" s="4">
        <v>1060</v>
      </c>
      <c r="B1061" s="4" t="s">
        <v>1911</v>
      </c>
      <c r="C1061" s="4" t="s">
        <v>2272</v>
      </c>
      <c r="D1061" s="3">
        <f t="shared" si="25"/>
        <v>7</v>
      </c>
    </row>
    <row r="1062" spans="1:4" x14ac:dyDescent="0.35">
      <c r="A1062" s="4">
        <v>1061</v>
      </c>
      <c r="B1062" s="4" t="s">
        <v>1912</v>
      </c>
      <c r="C1062" s="4" t="s">
        <v>1913</v>
      </c>
      <c r="D1062" s="3">
        <f t="shared" si="25"/>
        <v>7</v>
      </c>
    </row>
    <row r="1063" spans="1:4" x14ac:dyDescent="0.35">
      <c r="A1063" s="4">
        <v>1062</v>
      </c>
      <c r="B1063" s="4" t="s">
        <v>1914</v>
      </c>
      <c r="C1063" s="4" t="s">
        <v>1915</v>
      </c>
      <c r="D1063" s="3">
        <f t="shared" si="25"/>
        <v>7</v>
      </c>
    </row>
    <row r="1064" spans="1:4" x14ac:dyDescent="0.35">
      <c r="A1064" s="4">
        <v>1063</v>
      </c>
      <c r="B1064" s="4" t="s">
        <v>1916</v>
      </c>
      <c r="C1064" s="4" t="s">
        <v>1917</v>
      </c>
      <c r="D1064" s="3">
        <f t="shared" si="25"/>
        <v>11</v>
      </c>
    </row>
    <row r="1065" spans="1:4" x14ac:dyDescent="0.35">
      <c r="A1065" s="4">
        <v>1064</v>
      </c>
      <c r="B1065" s="4" t="s">
        <v>1918</v>
      </c>
      <c r="C1065" s="4" t="s">
        <v>1919</v>
      </c>
      <c r="D1065" s="3">
        <f t="shared" si="25"/>
        <v>7</v>
      </c>
    </row>
    <row r="1066" spans="1:4" x14ac:dyDescent="0.35">
      <c r="A1066" s="4">
        <v>1065</v>
      </c>
      <c r="B1066" s="4" t="s">
        <v>1920</v>
      </c>
      <c r="C1066" s="4" t="s">
        <v>1921</v>
      </c>
      <c r="D1066" s="3">
        <f t="shared" ref="D1066:D1129" si="26">LEN(B1066)</f>
        <v>11</v>
      </c>
    </row>
    <row r="1067" spans="1:4" x14ac:dyDescent="0.35">
      <c r="A1067" s="4">
        <v>1066</v>
      </c>
      <c r="B1067" s="4" t="s">
        <v>1922</v>
      </c>
      <c r="C1067" s="4" t="s">
        <v>1923</v>
      </c>
      <c r="D1067" s="3">
        <f t="shared" si="26"/>
        <v>7</v>
      </c>
    </row>
    <row r="1068" spans="1:4" x14ac:dyDescent="0.35">
      <c r="A1068" s="4">
        <v>1067</v>
      </c>
      <c r="B1068" s="4" t="s">
        <v>1924</v>
      </c>
      <c r="C1068" s="4" t="s">
        <v>1925</v>
      </c>
      <c r="D1068" s="3">
        <f t="shared" si="26"/>
        <v>11</v>
      </c>
    </row>
    <row r="1069" spans="1:4" x14ac:dyDescent="0.35">
      <c r="A1069" s="4">
        <v>1068</v>
      </c>
      <c r="B1069" s="4" t="s">
        <v>1926</v>
      </c>
      <c r="C1069" s="4" t="s">
        <v>1927</v>
      </c>
      <c r="D1069" s="3">
        <f t="shared" si="26"/>
        <v>7</v>
      </c>
    </row>
    <row r="1070" spans="1:4" x14ac:dyDescent="0.35">
      <c r="A1070" s="4">
        <v>1069</v>
      </c>
      <c r="B1070" s="4" t="s">
        <v>1928</v>
      </c>
      <c r="C1070" s="4" t="s">
        <v>1929</v>
      </c>
      <c r="D1070" s="3">
        <f t="shared" si="26"/>
        <v>11</v>
      </c>
    </row>
    <row r="1071" spans="1:4" x14ac:dyDescent="0.35">
      <c r="A1071" s="4">
        <v>1070</v>
      </c>
      <c r="B1071" s="4" t="s">
        <v>1930</v>
      </c>
      <c r="C1071" s="4" t="s">
        <v>1931</v>
      </c>
      <c r="D1071" s="3">
        <f t="shared" si="26"/>
        <v>7</v>
      </c>
    </row>
    <row r="1072" spans="1:4" x14ac:dyDescent="0.35">
      <c r="A1072" s="4">
        <v>1071</v>
      </c>
      <c r="B1072" s="4" t="s">
        <v>1932</v>
      </c>
      <c r="C1072" s="4" t="s">
        <v>1933</v>
      </c>
      <c r="D1072" s="3">
        <f t="shared" si="26"/>
        <v>11</v>
      </c>
    </row>
    <row r="1073" spans="1:4" x14ac:dyDescent="0.35">
      <c r="A1073" s="4">
        <v>1072</v>
      </c>
      <c r="B1073" s="4" t="s">
        <v>1934</v>
      </c>
      <c r="C1073" s="4" t="s">
        <v>1935</v>
      </c>
      <c r="D1073" s="3">
        <f t="shared" si="26"/>
        <v>7</v>
      </c>
    </row>
    <row r="1074" spans="1:4" x14ac:dyDescent="0.35">
      <c r="A1074" s="4">
        <v>1073</v>
      </c>
      <c r="B1074" s="4" t="s">
        <v>1936</v>
      </c>
      <c r="C1074" s="4" t="s">
        <v>1937</v>
      </c>
      <c r="D1074" s="3">
        <f t="shared" si="26"/>
        <v>11</v>
      </c>
    </row>
    <row r="1075" spans="1:4" x14ac:dyDescent="0.35">
      <c r="A1075" s="4">
        <v>1074</v>
      </c>
      <c r="B1075" s="4" t="s">
        <v>1938</v>
      </c>
      <c r="C1075" s="4" t="s">
        <v>2273</v>
      </c>
      <c r="D1075" s="3">
        <f t="shared" si="26"/>
        <v>7</v>
      </c>
    </row>
    <row r="1076" spans="1:4" x14ac:dyDescent="0.35">
      <c r="A1076" s="4">
        <v>1075</v>
      </c>
      <c r="B1076" s="4" t="s">
        <v>1939</v>
      </c>
      <c r="C1076" s="4" t="s">
        <v>1940</v>
      </c>
      <c r="D1076" s="3">
        <f t="shared" si="26"/>
        <v>7</v>
      </c>
    </row>
    <row r="1077" spans="1:4" x14ac:dyDescent="0.35">
      <c r="A1077" s="4">
        <v>1076</v>
      </c>
      <c r="B1077" s="4" t="s">
        <v>1941</v>
      </c>
      <c r="C1077" s="4" t="s">
        <v>1942</v>
      </c>
      <c r="D1077" s="3">
        <f t="shared" si="26"/>
        <v>7</v>
      </c>
    </row>
    <row r="1078" spans="1:4" x14ac:dyDescent="0.35">
      <c r="A1078" s="4">
        <v>1077</v>
      </c>
      <c r="B1078" s="4" t="s">
        <v>1943</v>
      </c>
      <c r="C1078" s="4" t="s">
        <v>1944</v>
      </c>
      <c r="D1078" s="3">
        <f t="shared" si="26"/>
        <v>11</v>
      </c>
    </row>
    <row r="1079" spans="1:4" x14ac:dyDescent="0.35">
      <c r="A1079" s="4">
        <v>1078</v>
      </c>
      <c r="B1079" s="4" t="s">
        <v>1945</v>
      </c>
      <c r="C1079" s="4" t="s">
        <v>1946</v>
      </c>
      <c r="D1079" s="3">
        <f t="shared" si="26"/>
        <v>11</v>
      </c>
    </row>
    <row r="1080" spans="1:4" x14ac:dyDescent="0.35">
      <c r="A1080" s="4">
        <v>1079</v>
      </c>
      <c r="B1080" s="4" t="s">
        <v>1947</v>
      </c>
      <c r="C1080" s="4" t="s">
        <v>1948</v>
      </c>
      <c r="D1080" s="3">
        <f t="shared" si="26"/>
        <v>11</v>
      </c>
    </row>
    <row r="1081" spans="1:4" x14ac:dyDescent="0.35">
      <c r="A1081" s="4">
        <v>1080</v>
      </c>
      <c r="B1081" s="4" t="s">
        <v>1949</v>
      </c>
      <c r="C1081" s="4" t="s">
        <v>1950</v>
      </c>
      <c r="D1081" s="3">
        <f t="shared" si="26"/>
        <v>7</v>
      </c>
    </row>
    <row r="1082" spans="1:4" x14ac:dyDescent="0.35">
      <c r="A1082" s="4">
        <v>1081</v>
      </c>
      <c r="B1082" s="4" t="s">
        <v>1951</v>
      </c>
      <c r="C1082" s="4" t="s">
        <v>1952</v>
      </c>
      <c r="D1082" s="3">
        <f t="shared" si="26"/>
        <v>11</v>
      </c>
    </row>
    <row r="1083" spans="1:4" x14ac:dyDescent="0.35">
      <c r="A1083" s="4">
        <v>1082</v>
      </c>
      <c r="B1083" s="4" t="s">
        <v>1953</v>
      </c>
      <c r="C1083" s="4" t="s">
        <v>1954</v>
      </c>
      <c r="D1083" s="3">
        <f t="shared" si="26"/>
        <v>7</v>
      </c>
    </row>
    <row r="1084" spans="1:4" x14ac:dyDescent="0.35">
      <c r="A1084" s="4">
        <v>1083</v>
      </c>
      <c r="B1084" s="4" t="s">
        <v>1955</v>
      </c>
      <c r="C1084" s="4" t="s">
        <v>1956</v>
      </c>
      <c r="D1084" s="3">
        <f t="shared" si="26"/>
        <v>11</v>
      </c>
    </row>
    <row r="1085" spans="1:4" x14ac:dyDescent="0.35">
      <c r="A1085" s="4">
        <v>1084</v>
      </c>
      <c r="B1085" s="4" t="s">
        <v>1957</v>
      </c>
      <c r="C1085" s="4" t="s">
        <v>1958</v>
      </c>
      <c r="D1085" s="3">
        <f t="shared" si="26"/>
        <v>7</v>
      </c>
    </row>
    <row r="1086" spans="1:4" x14ac:dyDescent="0.35">
      <c r="A1086" s="4">
        <v>1085</v>
      </c>
      <c r="B1086" s="4" t="s">
        <v>1959</v>
      </c>
      <c r="C1086" s="4" t="s">
        <v>1960</v>
      </c>
      <c r="D1086" s="3">
        <f t="shared" si="26"/>
        <v>11</v>
      </c>
    </row>
    <row r="1087" spans="1:4" x14ac:dyDescent="0.35">
      <c r="A1087" s="4">
        <v>1086</v>
      </c>
      <c r="B1087" s="4" t="s">
        <v>1961</v>
      </c>
      <c r="C1087" s="4" t="s">
        <v>1962</v>
      </c>
      <c r="D1087" s="3">
        <f t="shared" si="26"/>
        <v>7</v>
      </c>
    </row>
    <row r="1088" spans="1:4" x14ac:dyDescent="0.35">
      <c r="A1088" s="4">
        <v>1087</v>
      </c>
      <c r="B1088" s="4" t="s">
        <v>1963</v>
      </c>
      <c r="C1088" s="4" t="s">
        <v>1964</v>
      </c>
      <c r="D1088" s="3">
        <f t="shared" si="26"/>
        <v>11</v>
      </c>
    </row>
    <row r="1089" spans="1:4" x14ac:dyDescent="0.35">
      <c r="A1089" s="4">
        <v>1088</v>
      </c>
      <c r="B1089" s="4" t="s">
        <v>1965</v>
      </c>
      <c r="C1089" s="4" t="s">
        <v>1966</v>
      </c>
      <c r="D1089" s="3">
        <f t="shared" si="26"/>
        <v>7</v>
      </c>
    </row>
    <row r="1090" spans="1:4" x14ac:dyDescent="0.35">
      <c r="A1090" s="4">
        <v>1089</v>
      </c>
      <c r="B1090" s="4" t="s">
        <v>1967</v>
      </c>
      <c r="C1090" s="4" t="s">
        <v>1968</v>
      </c>
      <c r="D1090" s="3">
        <f t="shared" si="26"/>
        <v>11</v>
      </c>
    </row>
    <row r="1091" spans="1:4" x14ac:dyDescent="0.35">
      <c r="A1091" s="4">
        <v>1090</v>
      </c>
      <c r="B1091" s="4" t="s">
        <v>1969</v>
      </c>
      <c r="C1091" s="4" t="s">
        <v>1970</v>
      </c>
      <c r="D1091" s="3">
        <f t="shared" si="26"/>
        <v>7</v>
      </c>
    </row>
    <row r="1092" spans="1:4" x14ac:dyDescent="0.35">
      <c r="A1092" s="4">
        <v>1091</v>
      </c>
      <c r="B1092" s="4" t="s">
        <v>1971</v>
      </c>
      <c r="C1092" s="4" t="s">
        <v>1972</v>
      </c>
      <c r="D1092" s="3">
        <f t="shared" si="26"/>
        <v>11</v>
      </c>
    </row>
    <row r="1093" spans="1:4" x14ac:dyDescent="0.35">
      <c r="A1093" s="4">
        <v>1092</v>
      </c>
      <c r="B1093" s="4" t="s">
        <v>1973</v>
      </c>
      <c r="C1093" s="4" t="s">
        <v>1974</v>
      </c>
      <c r="D1093" s="3">
        <f t="shared" si="26"/>
        <v>7</v>
      </c>
    </row>
    <row r="1094" spans="1:4" x14ac:dyDescent="0.35">
      <c r="A1094" s="4">
        <v>1093</v>
      </c>
      <c r="B1094" s="4" t="s">
        <v>1975</v>
      </c>
      <c r="C1094" s="4" t="s">
        <v>1976</v>
      </c>
      <c r="D1094" s="3">
        <f t="shared" si="26"/>
        <v>11</v>
      </c>
    </row>
    <row r="1095" spans="1:4" x14ac:dyDescent="0.35">
      <c r="A1095" s="4">
        <v>1094</v>
      </c>
      <c r="B1095" s="4" t="s">
        <v>1977</v>
      </c>
      <c r="C1095" s="4" t="s">
        <v>1978</v>
      </c>
      <c r="D1095" s="3">
        <f t="shared" si="26"/>
        <v>7</v>
      </c>
    </row>
    <row r="1096" spans="1:4" x14ac:dyDescent="0.35">
      <c r="A1096" s="4">
        <v>1095</v>
      </c>
      <c r="B1096" s="4" t="s">
        <v>1979</v>
      </c>
      <c r="C1096" s="4" t="s">
        <v>1980</v>
      </c>
      <c r="D1096" s="3">
        <f t="shared" si="26"/>
        <v>11</v>
      </c>
    </row>
    <row r="1097" spans="1:4" x14ac:dyDescent="0.35">
      <c r="A1097" s="4">
        <v>1096</v>
      </c>
      <c r="B1097" s="4" t="s">
        <v>1981</v>
      </c>
      <c r="C1097" s="4" t="s">
        <v>1982</v>
      </c>
      <c r="D1097" s="3">
        <f t="shared" si="26"/>
        <v>7</v>
      </c>
    </row>
    <row r="1098" spans="1:4" x14ac:dyDescent="0.35">
      <c r="A1098" s="4">
        <v>1097</v>
      </c>
      <c r="B1098" s="4" t="s">
        <v>1983</v>
      </c>
      <c r="C1098" s="4" t="s">
        <v>1984</v>
      </c>
      <c r="D1098" s="3">
        <f t="shared" si="26"/>
        <v>11</v>
      </c>
    </row>
    <row r="1099" spans="1:4" x14ac:dyDescent="0.35">
      <c r="A1099" s="4">
        <v>1098</v>
      </c>
      <c r="B1099" s="4" t="s">
        <v>1985</v>
      </c>
      <c r="C1099" s="4" t="s">
        <v>1986</v>
      </c>
      <c r="D1099" s="3">
        <f t="shared" si="26"/>
        <v>7</v>
      </c>
    </row>
    <row r="1100" spans="1:4" x14ac:dyDescent="0.35">
      <c r="A1100" s="4">
        <v>1099</v>
      </c>
      <c r="B1100" s="4" t="s">
        <v>1987</v>
      </c>
      <c r="C1100" s="4" t="s">
        <v>1988</v>
      </c>
      <c r="D1100" s="3">
        <f t="shared" si="26"/>
        <v>11</v>
      </c>
    </row>
    <row r="1101" spans="1:4" x14ac:dyDescent="0.35">
      <c r="A1101" s="4">
        <v>1100</v>
      </c>
      <c r="B1101" s="4" t="s">
        <v>1989</v>
      </c>
      <c r="C1101" s="4" t="s">
        <v>1990</v>
      </c>
      <c r="D1101" s="3">
        <f t="shared" si="26"/>
        <v>7</v>
      </c>
    </row>
    <row r="1102" spans="1:4" x14ac:dyDescent="0.35">
      <c r="A1102" s="4">
        <v>1101</v>
      </c>
      <c r="B1102" s="4" t="s">
        <v>1991</v>
      </c>
      <c r="C1102" s="4" t="s">
        <v>1992</v>
      </c>
      <c r="D1102" s="3">
        <f t="shared" si="26"/>
        <v>7</v>
      </c>
    </row>
    <row r="1103" spans="1:4" x14ac:dyDescent="0.35">
      <c r="A1103" s="4">
        <v>1102</v>
      </c>
      <c r="B1103" s="4" t="s">
        <v>1993</v>
      </c>
      <c r="C1103" s="4" t="s">
        <v>1994</v>
      </c>
      <c r="D1103" s="3">
        <f t="shared" si="26"/>
        <v>7</v>
      </c>
    </row>
    <row r="1104" spans="1:4" x14ac:dyDescent="0.35">
      <c r="A1104" s="4">
        <v>1103</v>
      </c>
      <c r="B1104" s="4" t="s">
        <v>1995</v>
      </c>
      <c r="C1104" s="4" t="s">
        <v>1996</v>
      </c>
      <c r="D1104" s="3">
        <f t="shared" si="26"/>
        <v>11</v>
      </c>
    </row>
    <row r="1105" spans="1:4" x14ac:dyDescent="0.35">
      <c r="A1105" s="4">
        <v>1104</v>
      </c>
      <c r="B1105" s="4" t="s">
        <v>1997</v>
      </c>
      <c r="C1105" s="4" t="s">
        <v>1998</v>
      </c>
      <c r="D1105" s="3">
        <f t="shared" si="26"/>
        <v>11</v>
      </c>
    </row>
    <row r="1106" spans="1:4" x14ac:dyDescent="0.35">
      <c r="A1106" s="4">
        <v>1105</v>
      </c>
      <c r="B1106" s="4" t="s">
        <v>1999</v>
      </c>
      <c r="C1106" s="4" t="s">
        <v>2000</v>
      </c>
      <c r="D1106" s="3">
        <f t="shared" si="26"/>
        <v>11</v>
      </c>
    </row>
    <row r="1107" spans="1:4" x14ac:dyDescent="0.35">
      <c r="A1107" s="4">
        <v>1106</v>
      </c>
      <c r="B1107" s="4" t="s">
        <v>2001</v>
      </c>
      <c r="C1107" s="4" t="s">
        <v>2002</v>
      </c>
      <c r="D1107" s="3">
        <f t="shared" si="26"/>
        <v>11</v>
      </c>
    </row>
    <row r="1108" spans="1:4" x14ac:dyDescent="0.35">
      <c r="A1108" s="4">
        <v>1107</v>
      </c>
      <c r="B1108" s="4" t="s">
        <v>2003</v>
      </c>
      <c r="C1108" s="4" t="s">
        <v>2004</v>
      </c>
      <c r="D1108" s="3">
        <f t="shared" si="26"/>
        <v>7</v>
      </c>
    </row>
    <row r="1109" spans="1:4" x14ac:dyDescent="0.35">
      <c r="A1109" s="4">
        <v>1108</v>
      </c>
      <c r="B1109" s="4" t="s">
        <v>2005</v>
      </c>
      <c r="C1109" s="4" t="s">
        <v>2006</v>
      </c>
      <c r="D1109" s="3">
        <f t="shared" si="26"/>
        <v>7</v>
      </c>
    </row>
    <row r="1110" spans="1:4" x14ac:dyDescent="0.35">
      <c r="A1110" s="4">
        <v>1109</v>
      </c>
      <c r="B1110" s="4" t="s">
        <v>2007</v>
      </c>
      <c r="C1110" s="4" t="s">
        <v>2008</v>
      </c>
      <c r="D1110" s="3">
        <f t="shared" si="26"/>
        <v>7</v>
      </c>
    </row>
    <row r="1111" spans="1:4" x14ac:dyDescent="0.35">
      <c r="A1111" s="4">
        <v>1110</v>
      </c>
      <c r="B1111" s="4" t="s">
        <v>2009</v>
      </c>
      <c r="C1111" s="4" t="s">
        <v>2010</v>
      </c>
      <c r="D1111" s="3">
        <f t="shared" si="26"/>
        <v>7</v>
      </c>
    </row>
    <row r="1112" spans="1:4" x14ac:dyDescent="0.35">
      <c r="A1112" s="4">
        <v>1111</v>
      </c>
      <c r="B1112" s="4" t="s">
        <v>2011</v>
      </c>
      <c r="C1112" s="4" t="s">
        <v>2012</v>
      </c>
      <c r="D1112" s="3">
        <f t="shared" si="26"/>
        <v>7</v>
      </c>
    </row>
    <row r="1113" spans="1:4" x14ac:dyDescent="0.35">
      <c r="A1113" s="4">
        <v>1112</v>
      </c>
      <c r="B1113" s="4" t="s">
        <v>2013</v>
      </c>
      <c r="C1113" s="4" t="s">
        <v>2014</v>
      </c>
      <c r="D1113" s="3">
        <f t="shared" si="26"/>
        <v>7</v>
      </c>
    </row>
    <row r="1114" spans="1:4" x14ac:dyDescent="0.35">
      <c r="A1114" s="4">
        <v>1113</v>
      </c>
      <c r="B1114" s="4" t="s">
        <v>2015</v>
      </c>
      <c r="C1114" s="4" t="s">
        <v>2016</v>
      </c>
      <c r="D1114" s="3">
        <f t="shared" si="26"/>
        <v>7</v>
      </c>
    </row>
    <row r="1115" spans="1:4" x14ac:dyDescent="0.35">
      <c r="A1115" s="4">
        <v>1114</v>
      </c>
      <c r="B1115" s="4" t="s">
        <v>2017</v>
      </c>
      <c r="C1115" s="4" t="s">
        <v>2018</v>
      </c>
      <c r="D1115" s="3">
        <f t="shared" si="26"/>
        <v>11</v>
      </c>
    </row>
    <row r="1116" spans="1:4" x14ac:dyDescent="0.35">
      <c r="A1116" s="4">
        <v>1115</v>
      </c>
      <c r="B1116" s="4" t="s">
        <v>2019</v>
      </c>
      <c r="C1116" s="4" t="s">
        <v>2020</v>
      </c>
      <c r="D1116" s="3">
        <f t="shared" si="26"/>
        <v>7</v>
      </c>
    </row>
    <row r="1117" spans="1:4" x14ac:dyDescent="0.35">
      <c r="A1117" s="4">
        <v>1116</v>
      </c>
      <c r="B1117" s="4" t="s">
        <v>2021</v>
      </c>
      <c r="C1117" s="4" t="s">
        <v>2022</v>
      </c>
      <c r="D1117" s="3">
        <f t="shared" si="26"/>
        <v>7</v>
      </c>
    </row>
    <row r="1118" spans="1:4" x14ac:dyDescent="0.35">
      <c r="A1118" s="4">
        <v>1117</v>
      </c>
      <c r="B1118" s="4" t="s">
        <v>2023</v>
      </c>
      <c r="C1118" s="4" t="s">
        <v>2024</v>
      </c>
      <c r="D1118" s="3">
        <f t="shared" si="26"/>
        <v>7</v>
      </c>
    </row>
    <row r="1119" spans="1:4" x14ac:dyDescent="0.35">
      <c r="A1119" s="4">
        <v>1118</v>
      </c>
      <c r="B1119" s="4" t="s">
        <v>2025</v>
      </c>
      <c r="C1119" s="4" t="s">
        <v>2026</v>
      </c>
      <c r="D1119" s="3">
        <f t="shared" si="26"/>
        <v>7</v>
      </c>
    </row>
    <row r="1120" spans="1:4" x14ac:dyDescent="0.35">
      <c r="A1120" s="4">
        <v>1119</v>
      </c>
      <c r="B1120" s="4" t="s">
        <v>2027</v>
      </c>
      <c r="C1120" s="4" t="s">
        <v>2028</v>
      </c>
      <c r="D1120" s="3">
        <f t="shared" si="26"/>
        <v>7</v>
      </c>
    </row>
    <row r="1121" spans="1:4" x14ac:dyDescent="0.35">
      <c r="A1121" s="4">
        <v>1120</v>
      </c>
      <c r="B1121" s="4" t="s">
        <v>2029</v>
      </c>
      <c r="C1121" s="4" t="s">
        <v>2030</v>
      </c>
      <c r="D1121" s="3">
        <f t="shared" si="26"/>
        <v>7</v>
      </c>
    </row>
    <row r="1122" spans="1:4" x14ac:dyDescent="0.35">
      <c r="A1122" s="4">
        <v>1121</v>
      </c>
      <c r="B1122" s="4" t="s">
        <v>2031</v>
      </c>
      <c r="C1122" s="4" t="s">
        <v>2032</v>
      </c>
      <c r="D1122" s="3">
        <f t="shared" si="26"/>
        <v>7</v>
      </c>
    </row>
    <row r="1123" spans="1:4" x14ac:dyDescent="0.35">
      <c r="A1123" s="4">
        <v>1122</v>
      </c>
      <c r="B1123" s="4" t="s">
        <v>2033</v>
      </c>
      <c r="C1123" s="4" t="s">
        <v>2034</v>
      </c>
      <c r="D1123" s="3">
        <f t="shared" si="26"/>
        <v>7</v>
      </c>
    </row>
    <row r="1124" spans="1:4" x14ac:dyDescent="0.35">
      <c r="A1124" s="4">
        <v>1123</v>
      </c>
      <c r="B1124" s="4" t="s">
        <v>2035</v>
      </c>
      <c r="C1124" s="4" t="s">
        <v>2036</v>
      </c>
      <c r="D1124" s="3">
        <f t="shared" si="26"/>
        <v>7</v>
      </c>
    </row>
    <row r="1125" spans="1:4" x14ac:dyDescent="0.35">
      <c r="A1125" s="4">
        <v>1124</v>
      </c>
      <c r="B1125" s="4" t="s">
        <v>2037</v>
      </c>
      <c r="C1125" s="4" t="s">
        <v>2038</v>
      </c>
      <c r="D1125" s="3">
        <f t="shared" si="26"/>
        <v>7</v>
      </c>
    </row>
    <row r="1126" spans="1:4" x14ac:dyDescent="0.35">
      <c r="A1126" s="4">
        <v>1125</v>
      </c>
      <c r="B1126" s="4" t="s">
        <v>2039</v>
      </c>
      <c r="C1126" s="4" t="s">
        <v>2040</v>
      </c>
      <c r="D1126" s="3">
        <f t="shared" si="26"/>
        <v>7</v>
      </c>
    </row>
    <row r="1127" spans="1:4" x14ac:dyDescent="0.35">
      <c r="A1127" s="4">
        <v>1126</v>
      </c>
      <c r="B1127" s="4" t="s">
        <v>2041</v>
      </c>
      <c r="C1127" s="4" t="s">
        <v>2042</v>
      </c>
      <c r="D1127" s="3">
        <f t="shared" si="26"/>
        <v>7</v>
      </c>
    </row>
    <row r="1128" spans="1:4" x14ac:dyDescent="0.35">
      <c r="A1128" s="4">
        <v>1127</v>
      </c>
      <c r="B1128" s="4" t="s">
        <v>2043</v>
      </c>
      <c r="C1128" s="4" t="s">
        <v>2044</v>
      </c>
      <c r="D1128" s="3">
        <f t="shared" si="26"/>
        <v>7</v>
      </c>
    </row>
    <row r="1129" spans="1:4" x14ac:dyDescent="0.35">
      <c r="A1129" s="4">
        <v>1128</v>
      </c>
      <c r="B1129" s="4" t="s">
        <v>2045</v>
      </c>
      <c r="C1129" s="4" t="s">
        <v>2046</v>
      </c>
      <c r="D1129" s="3">
        <f t="shared" si="26"/>
        <v>7</v>
      </c>
    </row>
    <row r="1130" spans="1:4" x14ac:dyDescent="0.35">
      <c r="A1130" s="4">
        <v>1129</v>
      </c>
      <c r="B1130" s="4" t="s">
        <v>2047</v>
      </c>
      <c r="C1130" s="4" t="s">
        <v>2048</v>
      </c>
      <c r="D1130" s="3">
        <f t="shared" ref="D1130:D1137" si="27">LEN(B1130)</f>
        <v>7</v>
      </c>
    </row>
    <row r="1131" spans="1:4" x14ac:dyDescent="0.35">
      <c r="A1131" s="4">
        <v>1130</v>
      </c>
      <c r="B1131" s="4" t="s">
        <v>2049</v>
      </c>
      <c r="C1131" s="4" t="s">
        <v>2050</v>
      </c>
      <c r="D1131" s="3">
        <f t="shared" si="27"/>
        <v>7</v>
      </c>
    </row>
    <row r="1132" spans="1:4" x14ac:dyDescent="0.35">
      <c r="A1132" s="4">
        <v>1131</v>
      </c>
      <c r="B1132" s="4" t="s">
        <v>2051</v>
      </c>
      <c r="C1132" s="4" t="s">
        <v>2052</v>
      </c>
      <c r="D1132" s="3">
        <f t="shared" si="27"/>
        <v>7</v>
      </c>
    </row>
    <row r="1133" spans="1:4" x14ac:dyDescent="0.35">
      <c r="A1133" s="4">
        <v>1132</v>
      </c>
      <c r="B1133" s="4" t="s">
        <v>2053</v>
      </c>
      <c r="C1133" s="4" t="s">
        <v>2054</v>
      </c>
      <c r="D1133" s="3">
        <f t="shared" si="27"/>
        <v>7</v>
      </c>
    </row>
    <row r="1134" spans="1:4" x14ac:dyDescent="0.35">
      <c r="A1134" s="4">
        <v>1133</v>
      </c>
      <c r="B1134" s="4" t="s">
        <v>2055</v>
      </c>
      <c r="C1134" s="4" t="s">
        <v>2056</v>
      </c>
      <c r="D1134" s="3">
        <f t="shared" si="27"/>
        <v>7</v>
      </c>
    </row>
    <row r="1135" spans="1:4" x14ac:dyDescent="0.35">
      <c r="A1135" s="4">
        <v>1134</v>
      </c>
      <c r="B1135" s="4" t="s">
        <v>2057</v>
      </c>
      <c r="C1135" s="4" t="s">
        <v>2058</v>
      </c>
      <c r="D1135" s="3">
        <f t="shared" si="27"/>
        <v>7</v>
      </c>
    </row>
    <row r="1136" spans="1:4" x14ac:dyDescent="0.35">
      <c r="A1136" s="4">
        <v>1135</v>
      </c>
      <c r="B1136" s="4" t="s">
        <v>2059</v>
      </c>
      <c r="C1136" s="4" t="s">
        <v>2060</v>
      </c>
      <c r="D1136" s="3">
        <f t="shared" si="27"/>
        <v>7</v>
      </c>
    </row>
    <row r="1137" spans="1:4" x14ac:dyDescent="0.35">
      <c r="A1137" s="4">
        <v>1136</v>
      </c>
      <c r="B1137" s="4" t="s">
        <v>2061</v>
      </c>
      <c r="C1137" s="4" t="s">
        <v>2062</v>
      </c>
      <c r="D1137" s="3">
        <f t="shared" si="27"/>
        <v>7</v>
      </c>
    </row>
  </sheetData>
  <autoFilter ref="A1:D1137" xr:uid="{00000000-0001-0000-0000-000000000000}"/>
  <sortState xmlns:xlrd2="http://schemas.microsoft.com/office/spreadsheetml/2017/richdata2" ref="A2:C1137">
    <sortCondition ref="B2:B1137"/>
  </sortState>
  <phoneticPr fontId="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ICD-10医保病诊断分类与代码(外因疾病诊断代码)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hh</cp:lastModifiedBy>
  <dcterms:created xsi:type="dcterms:W3CDTF">2019-12-09T21:19:00Z</dcterms:created>
  <dcterms:modified xsi:type="dcterms:W3CDTF">2021-09-15T01:52:23Z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